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847"/>
  </bookViews>
  <sheets>
    <sheet name="目录" sheetId="74" r:id="rId1"/>
    <sheet name="ALLERGY" sheetId="1" r:id="rId2"/>
    <sheet name="ANATOMY &amp; MORPHOLOGY" sheetId="2" r:id="rId3"/>
    <sheet name="ANDROLOGY" sheetId="3" r:id="rId4"/>
    <sheet name="ANESTHESIOLOGY" sheetId="4" r:id="rId5"/>
    <sheet name="AUDIOLOGY &amp; SPEECH-LANGUAGE PAT" sheetId="5" r:id="rId6"/>
    <sheet name="BIOCHEMICAL RESEARCH METHODS" sheetId="6" r:id="rId7"/>
    <sheet name="BIOCHEMISTRY MOLECULAR BIOLOGY" sheetId="7" r:id="rId8"/>
    <sheet name="BIOLOGY" sheetId="8" r:id="rId9"/>
    <sheet name="BIOTECHNOLOGY &amp; APPLIED MICROBI" sheetId="9" r:id="rId10"/>
    <sheet name="CARDIAC &amp; CARDIOVASCULAR SYSTEM" sheetId="10" r:id="rId11"/>
    <sheet name="CELL &amp; TISSUE ENGINEERING" sheetId="11" r:id="rId12"/>
    <sheet name="CELL BIOLOGY" sheetId="12" r:id="rId13"/>
    <sheet name="CHEMISTRY, MEDICINAL" sheetId="13" r:id="rId14"/>
    <sheet name="CLINICAL NEUROLOGY" sheetId="14" r:id="rId15"/>
    <sheet name="CRITICAL CARE MEDICINE" sheetId="15" r:id="rId16"/>
    <sheet name="DENTISTRY, ORAL SURGERY &amp; MEDIC" sheetId="16" r:id="rId17"/>
    <sheet name="DERMATOLOGY" sheetId="17" r:id="rId18"/>
    <sheet name="DEVELOPMENTAL BIOLOGY" sheetId="18" r:id="rId19"/>
    <sheet name="EMERGENCY MEDICINE" sheetId="19" r:id="rId20"/>
    <sheet name="ENDOCRINOLOGY &amp; METABOLISM" sheetId="20" r:id="rId21"/>
    <sheet name="ENGINEERING, BIOMEDICAL" sheetId="21" r:id="rId22"/>
    <sheet name="FOOD SCIENCE &amp; TECHNOLOGY" sheetId="22" r:id="rId23"/>
    <sheet name="GASTROENTEROLOGY &amp; HEPATOLOGY" sheetId="23" r:id="rId24"/>
    <sheet name="GENETICS &amp; HEREDITY" sheetId="24" r:id="rId25"/>
    <sheet name="GERIATRICS &amp; GERONTOLOGY" sheetId="25" r:id="rId26"/>
    <sheet name="GERONTOLOGY" sheetId="26" r:id="rId27"/>
    <sheet name="HEALTH CARE SCIENCES &amp; SERVICES" sheetId="27" r:id="rId28"/>
    <sheet name="HEALTH POLICY &amp; SERVICES" sheetId="28" r:id="rId29"/>
    <sheet name="HEMATOLOGY" sheetId="29" r:id="rId30"/>
    <sheet name="IMMUNOLOGY" sheetId="30" r:id="rId31"/>
    <sheet name="INFECTIOUS DISEASES" sheetId="31" r:id="rId32"/>
    <sheet name="INFORMATION SCIENCE &amp; LIBRARY S" sheetId="32" r:id="rId33"/>
    <sheet name="INTEGRATIVE &amp; COMPLEMENTARY MED" sheetId="33" r:id="rId34"/>
    <sheet name="Medical Ethics" sheetId="34" r:id="rId35"/>
    <sheet name="Medical Informatics" sheetId="35" r:id="rId36"/>
    <sheet name="Medical Laboratory Technology" sheetId="36" r:id="rId37"/>
    <sheet name="Medicine, General &amp; Internal" sheetId="37" r:id="rId38"/>
    <sheet name="Medicine, Legal" sheetId="38" r:id="rId39"/>
    <sheet name="Medicine, Research &amp; Experiment" sheetId="39" r:id="rId40"/>
    <sheet name="Microbiology" sheetId="40" r:id="rId41"/>
    <sheet name="Microscopy" sheetId="41" r:id="rId42"/>
    <sheet name="MULTIDISCIPLINARY SCIENCES" sheetId="42" r:id="rId43"/>
    <sheet name="Mycology" sheetId="43" r:id="rId44"/>
    <sheet name="Neuroimaging" sheetId="44" r:id="rId45"/>
    <sheet name="Neurosciences" sheetId="45" r:id="rId46"/>
    <sheet name="Nursing" sheetId="46" r:id="rId47"/>
    <sheet name="Nutrition &amp; Dietetics" sheetId="47" r:id="rId48"/>
    <sheet name="Obstetrics &amp; Gynecology" sheetId="48" r:id="rId49"/>
    <sheet name="Oncology" sheetId="49" r:id="rId50"/>
    <sheet name="ophthalmology" sheetId="50" r:id="rId51"/>
    <sheet name="Orthopedics" sheetId="51" r:id="rId52"/>
    <sheet name="Otorhinolaryngology" sheetId="52" r:id="rId53"/>
    <sheet name="Parasitology" sheetId="53" r:id="rId54"/>
    <sheet name="Pathology" sheetId="54" r:id="rId55"/>
    <sheet name="Pediatrics" sheetId="55" r:id="rId56"/>
    <sheet name="Peripheral Vascular Disease" sheetId="56" r:id="rId57"/>
    <sheet name="Pharmacology &amp; Pharmacy" sheetId="57" r:id="rId58"/>
    <sheet name="physiology" sheetId="58" r:id="rId59"/>
    <sheet name="primary health care" sheetId="59" r:id="rId60"/>
    <sheet name="Psychiatry" sheetId="60" r:id="rId61"/>
    <sheet name="PSYCHOLOGY" sheetId="61" r:id="rId62"/>
    <sheet name="PUBLIC, ENVIRONMENTAL &amp; OCCUPAT" sheetId="62" r:id="rId63"/>
    <sheet name="Radiology, Nuclear Medicine &amp; M" sheetId="63" r:id="rId64"/>
    <sheet name="REHABILITATION" sheetId="64" r:id="rId65"/>
    <sheet name="Respiratory System" sheetId="65" r:id="rId66"/>
    <sheet name="Rheumatology" sheetId="66" r:id="rId67"/>
    <sheet name="SUBSTANCE ABUSE" sheetId="67" r:id="rId68"/>
    <sheet name="SURGERY" sheetId="68" r:id="rId69"/>
    <sheet name="Toxicology" sheetId="69" r:id="rId70"/>
    <sheet name="Transplantation" sheetId="70" r:id="rId71"/>
    <sheet name="Tropical Medicine" sheetId="71" r:id="rId72"/>
    <sheet name="Urology &amp; Nephrology" sheetId="72" r:id="rId73"/>
    <sheet name="VIROLOGY" sheetId="73" r:id="rId74"/>
  </sheets>
  <definedNames>
    <definedName name="_xlnm._FilterDatabase" localSheetId="22" hidden="1">'FOOD SCIENCE &amp; TECHNOLOGY'!$D:$D</definedName>
  </definedNames>
  <calcPr calcId="144525"/>
</workbook>
</file>

<file path=xl/sharedStrings.xml><?xml version="1.0" encoding="utf-8"?>
<sst xmlns="http://schemas.openxmlformats.org/spreadsheetml/2006/main" count="34360" uniqueCount="13864">
  <si>
    <t>学科分类</t>
  </si>
  <si>
    <t>ALLERGY</t>
  </si>
  <si>
    <t>ANATOMY &amp; MORPHOLOGY</t>
  </si>
  <si>
    <t>ANDROLOGY</t>
  </si>
  <si>
    <t>ANESTHESIOLOGY</t>
  </si>
  <si>
    <t>AUDIOLOGY&amp;SPEECH-LANGUAGE PATHOLOGY</t>
  </si>
  <si>
    <t>AUDIOLOGY&amp;SPEECH-LANGUAGE PATHO</t>
  </si>
  <si>
    <t>BIOCHEMICAL RESEARCH METHODS</t>
  </si>
  <si>
    <t>BIOCHEMISTRY&amp;MOLECULAR BIOLOGY</t>
  </si>
  <si>
    <t>BIOLOGY</t>
  </si>
  <si>
    <t>BIOTECHNOLOGY&amp;APPLIED MICROBIOLOGY</t>
  </si>
  <si>
    <t>BIOTECHNOLOGY&amp;APPLIED MICROBIOLO</t>
  </si>
  <si>
    <t>CARDIAC &amp; CARDIOVASCULAR SYSTEM</t>
  </si>
  <si>
    <t>CELL &amp;TISSUE ENGINEERING</t>
  </si>
  <si>
    <t>CELL BIOLOGY</t>
  </si>
  <si>
    <t>CHEMISTRY MEDICINAL</t>
  </si>
  <si>
    <t>CLINICAL NEUROLOGY</t>
  </si>
  <si>
    <t>CRITICAL CARE MEDICINE</t>
  </si>
  <si>
    <t>DENTISTRY ORAL SURGERY&amp;MEDICINE</t>
  </si>
  <si>
    <t>DERMATOLOGY</t>
  </si>
  <si>
    <t>DEVELOPMENTAL BIOLOGY</t>
  </si>
  <si>
    <t>EMERGENCY MEDICINE</t>
  </si>
  <si>
    <t>ENDOCRINOLOGY &amp; METABOLISM</t>
  </si>
  <si>
    <t>ENGINEERING BIOMEDICAL</t>
  </si>
  <si>
    <t>FOOD SCIENCE &amp; TECHNOLOGY</t>
  </si>
  <si>
    <t>GASTROENTEROLOGY &amp; HEPATOLOGY</t>
  </si>
  <si>
    <t>GENETICS &amp; HEREDITY</t>
  </si>
  <si>
    <t>GERIATRICS &amp; GERONTOLOGY</t>
  </si>
  <si>
    <t>GERONTOLOGY</t>
  </si>
  <si>
    <t>HEALTH CARE SCIENCES &amp; SERVICES</t>
  </si>
  <si>
    <t>HEALTH POLICY &amp; SERVICES</t>
  </si>
  <si>
    <t>HEMATOLOGY</t>
  </si>
  <si>
    <t>IMMUNOLOGY</t>
  </si>
  <si>
    <t>INFECTIOUS DISEASES</t>
  </si>
  <si>
    <t>INFORMATION SCIENCE&amp;LIBRARYS</t>
  </si>
  <si>
    <t>INTEGRATIVE &amp; COMPLEMENTARY MEDICINE</t>
  </si>
  <si>
    <t xml:space="preserve">INTEGRATIVE &amp; COMPLEMENTARY </t>
  </si>
  <si>
    <t>MEDICAL ETHICS</t>
  </si>
  <si>
    <t>MEDICAL INFORMATICS</t>
  </si>
  <si>
    <t>MEDICAL LABORATORY TECHNOLOGY</t>
  </si>
  <si>
    <t>MEDICINE, GENERAL &amp; INTERNAL</t>
  </si>
  <si>
    <t>MEDICINE, LEGAL</t>
  </si>
  <si>
    <t>MEDICINE, RESEARCH&amp;EXPERIMENTAL</t>
  </si>
  <si>
    <t>MICROSCOPY</t>
  </si>
  <si>
    <t>MICROBIOLOGY</t>
  </si>
  <si>
    <t>MYCOLOGY</t>
  </si>
  <si>
    <t>MULTIDISCIPLINARY SCIENCES</t>
  </si>
  <si>
    <t>NEUROIMAGING</t>
  </si>
  <si>
    <t>NEUROSCIENCES</t>
  </si>
  <si>
    <t>NURSING</t>
  </si>
  <si>
    <t>NUTRITION &amp; DIETETICS</t>
  </si>
  <si>
    <t>OBSTETRICS &amp; GYNECOLOGY</t>
  </si>
  <si>
    <t>ONCOLOGY</t>
  </si>
  <si>
    <t>OPHTHALMOLOGY</t>
  </si>
  <si>
    <t>ORTHOPEDICS</t>
  </si>
  <si>
    <t>OTORHINOLARYNGOLOGY</t>
  </si>
  <si>
    <t>PARASITOLOGY</t>
  </si>
  <si>
    <t>PATHOLOGY</t>
  </si>
  <si>
    <t>PEDIATRICS</t>
  </si>
  <si>
    <t>PERIPHERAL VASCULAR DISEASE</t>
  </si>
  <si>
    <t>PHARMACOLOGY &amp; PHARMACY</t>
  </si>
  <si>
    <t>PHYSIOLOGY</t>
  </si>
  <si>
    <t>PRIMARY HEALTH CARE</t>
  </si>
  <si>
    <t>PSYCHIATRY</t>
  </si>
  <si>
    <t>PSYCHOLOGY</t>
  </si>
  <si>
    <t>PUBLIC ENVIRONMENTAL &amp; OCCUPATIONAL HEALTH</t>
  </si>
  <si>
    <t>PUBLIC ENVIRONMENTAL &amp; OCCU...</t>
  </si>
  <si>
    <t>RADIOLOGY, NUCLEAR MEDICINE&amp; MEDICAL IMAGING</t>
  </si>
  <si>
    <t>RADIOLOGY, NUCLEAR MEDICINE ...</t>
  </si>
  <si>
    <t>REHABILITATION</t>
  </si>
  <si>
    <t>RESPIRATORY SYSTEM</t>
  </si>
  <si>
    <t>RHEUMATOLOGY</t>
  </si>
  <si>
    <t>SUBSTANCE ABUSE</t>
  </si>
  <si>
    <t>SURGERY</t>
  </si>
  <si>
    <t>TOXICOLOGY</t>
  </si>
  <si>
    <t>TRANSPLANTATION</t>
  </si>
  <si>
    <t>TROPICAL MEDICINE</t>
  </si>
  <si>
    <t>UROLOGY &amp; NEPHROLOGY</t>
  </si>
  <si>
    <t>VIROLOGY</t>
  </si>
  <si>
    <t>Journal name</t>
  </si>
  <si>
    <t>ISSN</t>
  </si>
  <si>
    <t>eISSN</t>
  </si>
  <si>
    <t>Category</t>
  </si>
  <si>
    <t>2020 JIF</t>
  </si>
  <si>
    <t>JIF Quartile</t>
  </si>
  <si>
    <t>0105-4538</t>
  </si>
  <si>
    <t>1398-9995</t>
  </si>
  <si>
    <t>ALLERGY - SCIE</t>
  </si>
  <si>
    <t>Q1</t>
  </si>
  <si>
    <t>JOURNAL OF ALLERGY AND CLINICAL IMMUNOLOGY</t>
  </si>
  <si>
    <t>0091-6749</t>
  </si>
  <si>
    <t>1097-6825</t>
  </si>
  <si>
    <t>Journal of Allergy and Clinical Immunology-In Practice</t>
  </si>
  <si>
    <t>2213-2198</t>
  </si>
  <si>
    <t>2213-2201</t>
  </si>
  <si>
    <t>CLINICAL REVIEWS IN ALLERGY &amp; IMMUNOLOGY</t>
  </si>
  <si>
    <t>1080-0549</t>
  </si>
  <si>
    <t>1559-0267</t>
  </si>
  <si>
    <t>JOURNAL OF INVESTIGATIONAL ALLERGOLOGY AND CLINICAL IMMUNOLOGY</t>
  </si>
  <si>
    <t>1018-9068</t>
  </si>
  <si>
    <t>1698-0808</t>
  </si>
  <si>
    <t>CONTACT DERMATITIS</t>
  </si>
  <si>
    <t>0105-1873</t>
  </si>
  <si>
    <t>1600-0536</t>
  </si>
  <si>
    <t>PEDIATRIC ALLERGY AND IMMUNOLOGY</t>
  </si>
  <si>
    <t>0905-6157</t>
  </si>
  <si>
    <t>1399-3038</t>
  </si>
  <si>
    <t>ANNALS OF ALLERGY ASTHMA &amp; IMMUNOLOGY</t>
  </si>
  <si>
    <t>1081-1206</t>
  </si>
  <si>
    <t>1534-4436</t>
  </si>
  <si>
    <t>Q2</t>
  </si>
  <si>
    <t>Clinical and Translational Allergy</t>
  </si>
  <si>
    <t>N/A</t>
  </si>
  <si>
    <t>2045-7022</t>
  </si>
  <si>
    <t>ALLERGOLOGY INTERNATIONAL</t>
  </si>
  <si>
    <t>1323-8930</t>
  </si>
  <si>
    <t>1440-1592</t>
  </si>
  <si>
    <t>Allergy Asthma &amp; Immunology Research</t>
  </si>
  <si>
    <t>2092-7355</t>
  </si>
  <si>
    <t>2092-7363</t>
  </si>
  <si>
    <t>CLINICAL AND EXPERIMENTAL ALLERGY</t>
  </si>
  <si>
    <t>0954-7894</t>
  </si>
  <si>
    <t>1365-2222</t>
  </si>
  <si>
    <t>CURRENT ALLERGY AND ASTHMA REPORTS</t>
  </si>
  <si>
    <t>1529-7322</t>
  </si>
  <si>
    <t>1534-6315</t>
  </si>
  <si>
    <t>Journal of Asthma and Allergy</t>
  </si>
  <si>
    <t>1178-6965</t>
  </si>
  <si>
    <t>World Allergy Organization Journal</t>
  </si>
  <si>
    <t>1939-4551</t>
  </si>
  <si>
    <t>Q3</t>
  </si>
  <si>
    <t>IMMUNOLOGY AND ALLERGY CLINICS OF NORTH AMERICA</t>
  </si>
  <si>
    <t>0889-8561</t>
  </si>
  <si>
    <t>1557-8607</t>
  </si>
  <si>
    <t>Allergy Asthma and Clinical Immunology</t>
  </si>
  <si>
    <t>1710-1492</t>
  </si>
  <si>
    <t>Current Opinion in Allergy and Clinical Immunology</t>
  </si>
  <si>
    <t>1528-4050</t>
  </si>
  <si>
    <t>1473-6322</t>
  </si>
  <si>
    <t>INTERNATIONAL ARCHIVES OF ALLERGY AND IMMUNOLOGY</t>
  </si>
  <si>
    <t>1018-2438</t>
  </si>
  <si>
    <t>1423-0097</t>
  </si>
  <si>
    <t>ALLERGY AND ASTHMA PROCEEDINGS</t>
  </si>
  <si>
    <t>1088-5412</t>
  </si>
  <si>
    <t>1539-6304</t>
  </si>
  <si>
    <t>JOURNAL OF ASTHMA</t>
  </si>
  <si>
    <t>0277-0903</t>
  </si>
  <si>
    <t>1532-4303</t>
  </si>
  <si>
    <t>ASIAN PACIFIC JOURNAL OF ALLERGY AND IMMUNOLOGY</t>
  </si>
  <si>
    <t>0125-877X</t>
  </si>
  <si>
    <t>2228-8694</t>
  </si>
  <si>
    <t>Q4</t>
  </si>
  <si>
    <t>Postepy Dermatologii i Alergologii</t>
  </si>
  <si>
    <t>1642-395X</t>
  </si>
  <si>
    <t>2299-0046</t>
  </si>
  <si>
    <t>ALLERGOLOGIA ET IMMUNOPATHOLOGIA</t>
  </si>
  <si>
    <t>0301-0546</t>
  </si>
  <si>
    <t>1578-1267</t>
  </si>
  <si>
    <t>Iranian Journal of Allergy Asthma and Immunology</t>
  </si>
  <si>
    <t>1735-1502</t>
  </si>
  <si>
    <t>1735-5249</t>
  </si>
  <si>
    <t>Pediatric Allergy Immunology and Pulmonology</t>
  </si>
  <si>
    <t>2151-321X</t>
  </si>
  <si>
    <t>2151-3228</t>
  </si>
  <si>
    <t>Revue Francaise d Allergologie</t>
  </si>
  <si>
    <t>1877-0320</t>
  </si>
  <si>
    <t>ALLERGOLOGIE</t>
  </si>
  <si>
    <t>0344-5062</t>
  </si>
  <si>
    <t>Frontiers in Neuroanatomy</t>
  </si>
  <si>
    <t>1662-5129</t>
  </si>
  <si>
    <t>ANATOMY &amp; MORPHOLOGY - SCIE</t>
  </si>
  <si>
    <t>DEVELOPMENTAL DYNAMICS</t>
  </si>
  <si>
    <t>1058-8388</t>
  </si>
  <si>
    <t>1097-0177</t>
  </si>
  <si>
    <t>Brain Structure &amp; Function</t>
  </si>
  <si>
    <t>1863-2653</t>
  </si>
  <si>
    <t>1863-2661</t>
  </si>
  <si>
    <t>MICROSCOPY RESEARCH AND TECHNIQUE</t>
  </si>
  <si>
    <t>1059-910X</t>
  </si>
  <si>
    <t>1097-0029</t>
  </si>
  <si>
    <t>ANNALS OF ANATOMY-ANATOMISCHER ANZEIGER</t>
  </si>
  <si>
    <t>0940-9602</t>
  </si>
  <si>
    <t>1618-0402</t>
  </si>
  <si>
    <t>JOURNAL OF ANATOMY</t>
  </si>
  <si>
    <t>0021-8782</t>
  </si>
  <si>
    <t>1469-7580</t>
  </si>
  <si>
    <t>CELLS TISSUES ORGANS</t>
  </si>
  <si>
    <t>1422-6405</t>
  </si>
  <si>
    <t>1422-6421</t>
  </si>
  <si>
    <t>TISSUE &amp; CELL</t>
  </si>
  <si>
    <t>0040-8166</t>
  </si>
  <si>
    <t>CLINICAL ANATOMY</t>
  </si>
  <si>
    <t>0897-3806</t>
  </si>
  <si>
    <t>1098-2353</t>
  </si>
  <si>
    <t>APPLIED IMMUNOHISTOCHEMISTRY &amp; MOLECULAR MORPHOLOGY</t>
  </si>
  <si>
    <t>1541-2016</t>
  </si>
  <si>
    <t>1533-4058</t>
  </si>
  <si>
    <t>Anatomical Record-Advances in Integrative Anatomy and Evolutionary Biology</t>
  </si>
  <si>
    <t>1932-8486</t>
  </si>
  <si>
    <t>1932-8494</t>
  </si>
  <si>
    <t>JOURNAL OF MORPHOLOGY</t>
  </si>
  <si>
    <t>0362-2525</t>
  </si>
  <si>
    <t>1097-4687</t>
  </si>
  <si>
    <t>ANATOMICAL SCIENCE INTERNATIONAL</t>
  </si>
  <si>
    <t>1447-6959</t>
  </si>
  <si>
    <t>1447-073X</t>
  </si>
  <si>
    <t>ZOOMORPHOLOGY</t>
  </si>
  <si>
    <t>0720-213X</t>
  </si>
  <si>
    <t>1432-234X</t>
  </si>
  <si>
    <t>ACTA ZOOLOGICA</t>
  </si>
  <si>
    <t>0001-7272</t>
  </si>
  <si>
    <t>1463-6395</t>
  </si>
  <si>
    <t>SURGICAL AND RADIOLOGIC ANATOMY</t>
  </si>
  <si>
    <t>0930-1038</t>
  </si>
  <si>
    <t>1279-8517</t>
  </si>
  <si>
    <t>Advances in Anatomy Embryology and Cell Biology</t>
  </si>
  <si>
    <t>0301-5556</t>
  </si>
  <si>
    <t>2192-7065</t>
  </si>
  <si>
    <t>FOLIA MORPHOLOGICA</t>
  </si>
  <si>
    <t>0015-5659</t>
  </si>
  <si>
    <t>1644-3284</t>
  </si>
  <si>
    <t>ANATOMIA HISTOLOGIA EMBRYOLOGIA</t>
  </si>
  <si>
    <t>0340-2096</t>
  </si>
  <si>
    <t>1439-0264</t>
  </si>
  <si>
    <t>INTERNATIONAL JOURNAL OF MORPHOLOGY</t>
  </si>
  <si>
    <t>0717-9502</t>
  </si>
  <si>
    <t>0717-9367</t>
  </si>
  <si>
    <t>Journal of the Anatomical Society of India</t>
  </si>
  <si>
    <t>0003-2778</t>
  </si>
  <si>
    <t>2352-3050</t>
  </si>
  <si>
    <t>World Journal of Mens Health</t>
  </si>
  <si>
    <t>2287-4208</t>
  </si>
  <si>
    <t>2287-4690</t>
  </si>
  <si>
    <t>ANDROLOGY - SCIE</t>
  </si>
  <si>
    <t>Andrology</t>
  </si>
  <si>
    <t>2047-2919</t>
  </si>
  <si>
    <t>2047-2927</t>
  </si>
  <si>
    <t>ASIAN JOURNAL OF ANDROLOGY</t>
  </si>
  <si>
    <t>1008-682X</t>
  </si>
  <si>
    <t>1745-7262</t>
  </si>
  <si>
    <t>Translational Andrology and Urology</t>
  </si>
  <si>
    <t>2223-4683</t>
  </si>
  <si>
    <t>2223-4691</t>
  </si>
  <si>
    <t>Systems Biology in Reproductive Medicine</t>
  </si>
  <si>
    <t>1939-6368</t>
  </si>
  <si>
    <t>1939-6376</t>
  </si>
  <si>
    <t>ANDROLOGIA</t>
  </si>
  <si>
    <t>0303-4569</t>
  </si>
  <si>
    <t>1439-0272</t>
  </si>
  <si>
    <t>Basic and Clinical Andrology</t>
  </si>
  <si>
    <t>2051-4190</t>
  </si>
  <si>
    <t>Revista Internacional de Andrologia</t>
  </si>
  <si>
    <t>1698-031X</t>
  </si>
  <si>
    <t>JOURNAL OF CLINICAL ANESTHESIA</t>
  </si>
  <si>
    <t>0952-8180</t>
  </si>
  <si>
    <t>1873-4529</t>
  </si>
  <si>
    <t>ANESTHESIOLOGY - SCIE</t>
  </si>
  <si>
    <t>BRITISH JOURNAL OF ANAESTHESIA</t>
  </si>
  <si>
    <t>0007-0912</t>
  </si>
  <si>
    <t>1471-6771</t>
  </si>
  <si>
    <t>0003-3022</t>
  </si>
  <si>
    <t>1528-1175</t>
  </si>
  <si>
    <t>PAIN</t>
  </si>
  <si>
    <t>0304-3959</t>
  </si>
  <si>
    <t>1872-6623</t>
  </si>
  <si>
    <t>ANAESTHESIA</t>
  </si>
  <si>
    <t>0003-2409</t>
  </si>
  <si>
    <t>1365-2044</t>
  </si>
  <si>
    <t>REGIONAL ANESTHESIA AND PAIN MEDICINE</t>
  </si>
  <si>
    <t>1098-7339</t>
  </si>
  <si>
    <t>1532-8651</t>
  </si>
  <si>
    <t>ANESTHESIA AND ANALGESIA</t>
  </si>
  <si>
    <t>0003-2999</t>
  </si>
  <si>
    <t>Canadian Journal of Anesthesia-Journal canadien d anesthesie</t>
  </si>
  <si>
    <t>0832-610X</t>
  </si>
  <si>
    <t>1496-8975</t>
  </si>
  <si>
    <t>Pain Physician</t>
  </si>
  <si>
    <t>1533-3159</t>
  </si>
  <si>
    <t>EUROPEAN JOURNAL OF ANAESTHESIOLOGY</t>
  </si>
  <si>
    <t>0265-0215</t>
  </si>
  <si>
    <t>1365-2346</t>
  </si>
  <si>
    <t>Anaesthesia Critical Care &amp; Pain Medicine</t>
  </si>
  <si>
    <t>2352-5568</t>
  </si>
  <si>
    <t>JOURNAL OF NEUROSURGICAL ANESTHESIOLOGY</t>
  </si>
  <si>
    <t>0898-4921</t>
  </si>
  <si>
    <t>1537-1921</t>
  </si>
  <si>
    <t>EUROPEAN JOURNAL OF PAIN</t>
  </si>
  <si>
    <t>1090-3801</t>
  </si>
  <si>
    <t>1532-2149</t>
  </si>
  <si>
    <t>PAIN MEDICINE</t>
  </si>
  <si>
    <t>1526-2375</t>
  </si>
  <si>
    <t>1526-4637</t>
  </si>
  <si>
    <t>Perioperative Medicine</t>
  </si>
  <si>
    <t>2047-0525</t>
  </si>
  <si>
    <t>CLINICAL JOURNAL OF PAIN</t>
  </si>
  <si>
    <t>0749-8047</t>
  </si>
  <si>
    <t>1536-5409</t>
  </si>
  <si>
    <t>Pain Practice</t>
  </si>
  <si>
    <t>1530-7085</t>
  </si>
  <si>
    <t>1533-2500</t>
  </si>
  <si>
    <t>Minerva Anestesiologica</t>
  </si>
  <si>
    <t>0375-9393</t>
  </si>
  <si>
    <t>1827-1596</t>
  </si>
  <si>
    <t>Current Opinion in Anesthesiology</t>
  </si>
  <si>
    <t>0952-7907</t>
  </si>
  <si>
    <t>1473-6500</t>
  </si>
  <si>
    <t>JOURNAL OF CARDIOTHORACIC AND VASCULAR ANESTHESIA</t>
  </si>
  <si>
    <t>1053-0770</t>
  </si>
  <si>
    <t>1532-8422</t>
  </si>
  <si>
    <t>INTERNATIONAL JOURNAL OF OBSTETRIC ANESTHESIA</t>
  </si>
  <si>
    <t>0959-289X</t>
  </si>
  <si>
    <t>1532-3374</t>
  </si>
  <si>
    <t>PEDIATRIC ANESTHESIA</t>
  </si>
  <si>
    <t>1155-5645</t>
  </si>
  <si>
    <t>1460-9592</t>
  </si>
  <si>
    <t>JOURNAL OF CLINICAL MONITORING AND COMPUTING</t>
  </si>
  <si>
    <t>1387-1307</t>
  </si>
  <si>
    <t>1573-2614</t>
  </si>
  <si>
    <t>Best Practice &amp; Research-Clinical Anaesthesiology</t>
  </si>
  <si>
    <t>1521-6896</t>
  </si>
  <si>
    <t>1878-1608</t>
  </si>
  <si>
    <t>BMC Anesthesiology</t>
  </si>
  <si>
    <t>1471-2253</t>
  </si>
  <si>
    <t>ACTA ANAESTHESIOLOGICA SCANDINAVICA</t>
  </si>
  <si>
    <t>0001-5172</t>
  </si>
  <si>
    <t>1399-6576</t>
  </si>
  <si>
    <t>Journal of Anesthesia</t>
  </si>
  <si>
    <t>0913-8668</t>
  </si>
  <si>
    <t>1438-8359</t>
  </si>
  <si>
    <t>ANAESTHESIA AND INTENSIVE CARE</t>
  </si>
  <si>
    <t>0310-057X</t>
  </si>
  <si>
    <t>1448-0271</t>
  </si>
  <si>
    <t>ANAESTHESIST</t>
  </si>
  <si>
    <t>0003-2417</t>
  </si>
  <si>
    <t>1432-055X</t>
  </si>
  <si>
    <t>SCHMERZ</t>
  </si>
  <si>
    <t>0932-433X</t>
  </si>
  <si>
    <t>1432-2129</t>
  </si>
  <si>
    <t>ANASTHESIOLOGIE &amp; INTENSIVMEDIZIN</t>
  </si>
  <si>
    <t>0170-5334</t>
  </si>
  <si>
    <t>1439-0256</t>
  </si>
  <si>
    <t>Revista Brasileira de Anestesiologia</t>
  </si>
  <si>
    <t>0034-7094</t>
  </si>
  <si>
    <t>1806-907X</t>
  </si>
  <si>
    <t>ANASTHESIOLOGIE INTENSIVMEDIZIN NOTFALLMEDIZIN SCHMERZTHERAPIE</t>
  </si>
  <si>
    <t>0939-2661</t>
  </si>
  <si>
    <t>1439-1074</t>
  </si>
  <si>
    <t>EAR AND HEARING</t>
  </si>
  <si>
    <t>0196-0202</t>
  </si>
  <si>
    <t>1538-4667</t>
  </si>
  <si>
    <t>AUDIOLOGY &amp; SPEECH-LANGUAGE PATHOLOGY - SCIE</t>
  </si>
  <si>
    <t>Trends in Hearing</t>
  </si>
  <si>
    <t>2331-2165</t>
  </si>
  <si>
    <t>HEARING RESEARCH</t>
  </si>
  <si>
    <t>0378-5955</t>
  </si>
  <si>
    <t>1878-5891</t>
  </si>
  <si>
    <t>INTERNATIONAL JOURNAL OF LANGUAGE &amp; COMMUNICATION DISORDERS</t>
  </si>
  <si>
    <t>1368-2822</t>
  </si>
  <si>
    <t>1460-6984</t>
  </si>
  <si>
    <t>LANGUAGE SPEECH AND HEARING SERVICES IN SCHOOLS</t>
  </si>
  <si>
    <t>0161-1461</t>
  </si>
  <si>
    <t>1558-9129</t>
  </si>
  <si>
    <t>APHASIOLOGY</t>
  </si>
  <si>
    <t>0268-7038</t>
  </si>
  <si>
    <t>1464-5041</t>
  </si>
  <si>
    <t>JOURNAL OF FLUENCY DISORDERS</t>
  </si>
  <si>
    <t>0094-730X</t>
  </si>
  <si>
    <t>1873-801X</t>
  </si>
  <si>
    <t>International Journal of Speech-Language Pathology</t>
  </si>
  <si>
    <t>1754-9507</t>
  </si>
  <si>
    <t>1754-9515</t>
  </si>
  <si>
    <t>AMERICAN JOURNAL OF SPEECH-LANGUAGE PATHOLOGY</t>
  </si>
  <si>
    <t>1058-0360</t>
  </si>
  <si>
    <t>1558-9110</t>
  </si>
  <si>
    <t>BRAIN AND LANGUAGE</t>
  </si>
  <si>
    <t>0093-934X</t>
  </si>
  <si>
    <t>1090-2155</t>
  </si>
  <si>
    <t>Language Cognition and Neuroscience</t>
  </si>
  <si>
    <t>2327-3798</t>
  </si>
  <si>
    <t>2327-3801</t>
  </si>
  <si>
    <t>JOURNAL OF SPEECH LANGUAGE AND HEARING RESEARCH</t>
  </si>
  <si>
    <t>1092-4388</t>
  </si>
  <si>
    <t>1558-9102</t>
  </si>
  <si>
    <t>JOURNAL OF COMMUNICATION DISORDERS</t>
  </si>
  <si>
    <t>0021-9924</t>
  </si>
  <si>
    <t>1873-7994</t>
  </si>
  <si>
    <t>Augmentative and Alternative Communication</t>
  </si>
  <si>
    <t>0743-4618</t>
  </si>
  <si>
    <t>1477-3848</t>
  </si>
  <si>
    <t>INTERNATIONAL JOURNAL OF AUDIOLOGY</t>
  </si>
  <si>
    <t>1499-2027</t>
  </si>
  <si>
    <t>1708-8186</t>
  </si>
  <si>
    <t>JOURNAL OF VOICE</t>
  </si>
  <si>
    <t>0892-1997</t>
  </si>
  <si>
    <t>1873-4588</t>
  </si>
  <si>
    <t>AUDIOLOGY AND NEURO-OTOLOGY</t>
  </si>
  <si>
    <t>1420-3030</t>
  </si>
  <si>
    <t>1421-9700</t>
  </si>
  <si>
    <t>JOURNAL OF THE ACOUSTICAL SOCIETY OF AMERICA</t>
  </si>
  <si>
    <t>0001-4966</t>
  </si>
  <si>
    <t>1520-8524</t>
  </si>
  <si>
    <t>SEMINARS IN SPEECH AND LANGUAGE</t>
  </si>
  <si>
    <t>0734-0478</t>
  </si>
  <si>
    <t>1098-9056</t>
  </si>
  <si>
    <t>PHONETICA</t>
  </si>
  <si>
    <t>0031-8388</t>
  </si>
  <si>
    <t>1423-0321</t>
  </si>
  <si>
    <t>Journal of the American Academy of Audiology</t>
  </si>
  <si>
    <t>1050-0545</t>
  </si>
  <si>
    <t>2157-3107</t>
  </si>
  <si>
    <t>LANGUAGE AND SPEECH</t>
  </si>
  <si>
    <t>0023-8309</t>
  </si>
  <si>
    <t>1756-6053</t>
  </si>
  <si>
    <t>American Journal of Audiology</t>
  </si>
  <si>
    <t>1059-0889</t>
  </si>
  <si>
    <t>1558-9137</t>
  </si>
  <si>
    <t>Logopedics Phoniatrics Vocology</t>
  </si>
  <si>
    <t>1401-5439</t>
  </si>
  <si>
    <t>1651-2022</t>
  </si>
  <si>
    <t>CLINICAL LINGUISTICS &amp; PHONETICS</t>
  </si>
  <si>
    <t>0269-9206</t>
  </si>
  <si>
    <t>1464-5076</t>
  </si>
  <si>
    <t>Noise &amp; Health</t>
  </si>
  <si>
    <t>1463-1741</t>
  </si>
  <si>
    <t>1998-4030</t>
  </si>
  <si>
    <t>FOLIA PHONIATRICA ET LOGOPAEDICA</t>
  </si>
  <si>
    <t>1021-7762</t>
  </si>
  <si>
    <t>1421-9972</t>
  </si>
  <si>
    <t>NATURE METHODS</t>
  </si>
  <si>
    <t>1548-7091</t>
  </si>
  <si>
    <t>1548-7105</t>
  </si>
  <si>
    <t>BIOCHEMICAL RESEARCH METHODS - SCIE</t>
  </si>
  <si>
    <t>Nature Protocols</t>
  </si>
  <si>
    <t>1754-2189</t>
  </si>
  <si>
    <t>1750-2799</t>
  </si>
  <si>
    <t>BRIEFINGS IN BIOINFORMATICS</t>
  </si>
  <si>
    <t>1467-5463</t>
  </si>
  <si>
    <t>1477-4054</t>
  </si>
  <si>
    <t>CURRENT OPINION IN BIOTECHNOLOGY</t>
  </si>
  <si>
    <t>0958-1669</t>
  </si>
  <si>
    <t>1879-0429</t>
  </si>
  <si>
    <t>Acta Crystallographica Section D-Structural Biology</t>
  </si>
  <si>
    <t>2059-7983</t>
  </si>
  <si>
    <t>BIOINFORMATICS</t>
  </si>
  <si>
    <t>1367-4803</t>
  </si>
  <si>
    <t>1460-2059</t>
  </si>
  <si>
    <t>LAB ON A CHIP</t>
  </si>
  <si>
    <t>1473-0197</t>
  </si>
  <si>
    <t>1473-0189</t>
  </si>
  <si>
    <t>MOLECULAR &amp; CELLULAR PROTEOMICS</t>
  </si>
  <si>
    <t>1535-9476</t>
  </si>
  <si>
    <t>1535-9484</t>
  </si>
  <si>
    <t>ACS Synthetic Biology</t>
  </si>
  <si>
    <t>2161-5063</t>
  </si>
  <si>
    <t>New Biotechnology</t>
  </si>
  <si>
    <t>1871-6784</t>
  </si>
  <si>
    <t>1876-4347</t>
  </si>
  <si>
    <t>Plant Methods</t>
  </si>
  <si>
    <t>1746-4811</t>
  </si>
  <si>
    <t>BIOCONJUGATE CHEMISTRY</t>
  </si>
  <si>
    <t>1043-1802</t>
  </si>
  <si>
    <t>1520-4812</t>
  </si>
  <si>
    <t>JOURNAL OF CHROMATOGRAPHY A</t>
  </si>
  <si>
    <t>0021-9673</t>
  </si>
  <si>
    <t>1873-3778</t>
  </si>
  <si>
    <t>Biotechnology Journal</t>
  </si>
  <si>
    <t>1860-6768</t>
  </si>
  <si>
    <t>1860-7314</t>
  </si>
  <si>
    <t>Molecular Imaging</t>
  </si>
  <si>
    <t>1536-0121</t>
  </si>
  <si>
    <t>PLoS Computational Biology</t>
  </si>
  <si>
    <t>1553-734X</t>
  </si>
  <si>
    <t>1553-7358</t>
  </si>
  <si>
    <t>JOURNAL OF PROTEOME RESEARCH</t>
  </si>
  <si>
    <t>1535-3893</t>
  </si>
  <si>
    <t>1535-3907</t>
  </si>
  <si>
    <t>CYTOMETRY PART A</t>
  </si>
  <si>
    <t>1552-4922</t>
  </si>
  <si>
    <t>1552-4930</t>
  </si>
  <si>
    <t>Journal of Biological Engineering</t>
  </si>
  <si>
    <t>1754-1611</t>
  </si>
  <si>
    <t>ANALYTICAL AND BIOANALYTICAL CHEMISTRY</t>
  </si>
  <si>
    <t>1618-2642</t>
  </si>
  <si>
    <t>1618-2650</t>
  </si>
  <si>
    <t>Journal of Proteomics</t>
  </si>
  <si>
    <t>1874-3919</t>
  </si>
  <si>
    <t>1876-7737</t>
  </si>
  <si>
    <t>Clinical Proteomics</t>
  </si>
  <si>
    <t>1542-6416</t>
  </si>
  <si>
    <t>1559-0275</t>
  </si>
  <si>
    <t>PROTEOMICS</t>
  </si>
  <si>
    <t>1615-9853</t>
  </si>
  <si>
    <t>1615-9861</t>
  </si>
  <si>
    <t>Expert Review of Proteomics</t>
  </si>
  <si>
    <t>1478-9450</t>
  </si>
  <si>
    <t>1744-8387</t>
  </si>
  <si>
    <t>Biomedical Optics Express</t>
  </si>
  <si>
    <t>2156-7085</t>
  </si>
  <si>
    <t>IEEE-ACM Transactions on Computational Biology and Bioinformatics</t>
  </si>
  <si>
    <t>1545-5963</t>
  </si>
  <si>
    <t>1557-9964</t>
  </si>
  <si>
    <t>METHODS</t>
  </si>
  <si>
    <t>1046-2023</t>
  </si>
  <si>
    <t>1095-9130</t>
  </si>
  <si>
    <t>Current Bioinformatics</t>
  </si>
  <si>
    <t>1574-8936</t>
  </si>
  <si>
    <t>2212-392X</t>
  </si>
  <si>
    <t>ELECTROPHORESIS</t>
  </si>
  <si>
    <t>0173-0835</t>
  </si>
  <si>
    <t>1522-2683</t>
  </si>
  <si>
    <t>Proteomics Clinical Applications</t>
  </si>
  <si>
    <t>1862-8346</t>
  </si>
  <si>
    <t>1862-8354</t>
  </si>
  <si>
    <t>BioChip Journal</t>
  </si>
  <si>
    <t>1976-0280</t>
  </si>
  <si>
    <t>2092-7843</t>
  </si>
  <si>
    <t>PHYTOCHEMICAL ANALYSIS</t>
  </si>
  <si>
    <t>0958-0344</t>
  </si>
  <si>
    <t>1099-1565</t>
  </si>
  <si>
    <t>ANALYTICAL BIOCHEMISTRY</t>
  </si>
  <si>
    <t>0003-2697</t>
  </si>
  <si>
    <t>1096-0309</t>
  </si>
  <si>
    <t>Drug Testing and Analysis</t>
  </si>
  <si>
    <t>1942-7603</t>
  </si>
  <si>
    <t>1942-7611</t>
  </si>
  <si>
    <t>Journal of Breath Research</t>
  </si>
  <si>
    <t>1752-7155</t>
  </si>
  <si>
    <t>1752-7163</t>
  </si>
  <si>
    <t>BIOLOGICAL PROCEDURES ONLINE</t>
  </si>
  <si>
    <t>1480-9222</t>
  </si>
  <si>
    <t>Journal of Biophotonics</t>
  </si>
  <si>
    <t>1864-063X</t>
  </si>
  <si>
    <t>1864-0648</t>
  </si>
  <si>
    <t>JOURNAL OF CHROMATOGRAPHY B-ANALYTICAL TECHNOLOGIES IN THE BIOMEDICAL AND LIFE SCIENCES</t>
  </si>
  <si>
    <t>1570-0232</t>
  </si>
  <si>
    <t>1873-376X</t>
  </si>
  <si>
    <t>JOURNAL OF BIOMEDICAL OPTICS</t>
  </si>
  <si>
    <t>1083-3668</t>
  </si>
  <si>
    <t>1560-2281</t>
  </si>
  <si>
    <t>BMC BIOINFORMATICS</t>
  </si>
  <si>
    <t>1471-2105</t>
  </si>
  <si>
    <t>JOURNAL OF THE AMERICAN SOCIETY FOR MASS SPECTROMETRY</t>
  </si>
  <si>
    <t>1044-0305</t>
  </si>
  <si>
    <t>1879-1123</t>
  </si>
  <si>
    <t>SLAS Technology</t>
  </si>
  <si>
    <t>2472-6303</t>
  </si>
  <si>
    <t>2472-6311</t>
  </si>
  <si>
    <t>Methods in Microbiology</t>
  </si>
  <si>
    <t>0580-9517</t>
  </si>
  <si>
    <t>IEEE TRANSACTIONS ON NANOBIOSCIENCE</t>
  </si>
  <si>
    <t>1536-1241</t>
  </si>
  <si>
    <t>1558-2639</t>
  </si>
  <si>
    <t>SLAS Discovery</t>
  </si>
  <si>
    <t>2472-5552</t>
  </si>
  <si>
    <t>2472-5560</t>
  </si>
  <si>
    <t>Biomicrofluidics</t>
  </si>
  <si>
    <t>1932-1058</t>
  </si>
  <si>
    <t>TRANSGENIC RESEARCH</t>
  </si>
  <si>
    <t>0962-8819</t>
  </si>
  <si>
    <t>1573-9368</t>
  </si>
  <si>
    <t>Bioanalysis</t>
  </si>
  <si>
    <t>1757-6180</t>
  </si>
  <si>
    <t>1757-6199</t>
  </si>
  <si>
    <t>JOURNAL OF MOLECULAR GRAPHICS &amp; MODELLING</t>
  </si>
  <si>
    <t>1093-3263</t>
  </si>
  <si>
    <t>1873-4243</t>
  </si>
  <si>
    <t>Proteome Science</t>
  </si>
  <si>
    <t>1477-5956</t>
  </si>
  <si>
    <t>RAPID COMMUNICATIONS IN MASS SPECTROMETRY</t>
  </si>
  <si>
    <t>0951-4198</t>
  </si>
  <si>
    <t>1097-0231</t>
  </si>
  <si>
    <t>JOURNAL OF NEUROSCIENCE METHODS</t>
  </si>
  <si>
    <t>0165-0270</t>
  </si>
  <si>
    <t>1872-678X</t>
  </si>
  <si>
    <t>MOLECULAR AND CELLULAR PROBES</t>
  </si>
  <si>
    <t>0890-8508</t>
  </si>
  <si>
    <t>1096-1194</t>
  </si>
  <si>
    <t>JOURNAL OF MICROBIOLOGICAL METHODS</t>
  </si>
  <si>
    <t>0167-7012</t>
  </si>
  <si>
    <t>1872-8359</t>
  </si>
  <si>
    <t>JOURNAL OF IMMUNOLOGICAL METHODS</t>
  </si>
  <si>
    <t>0022-1759</t>
  </si>
  <si>
    <t>1872-7905</t>
  </si>
  <si>
    <t>JOURNAL OF MAGNETIC RESONANCE</t>
  </si>
  <si>
    <t>1090-7807</t>
  </si>
  <si>
    <t>1096-0856</t>
  </si>
  <si>
    <t>JOURNAL OF FLUORESCENCE</t>
  </si>
  <si>
    <t>1053-0509</t>
  </si>
  <si>
    <t>1573-4994</t>
  </si>
  <si>
    <t>PREPARATIVE BIOCHEMISTRY &amp; BIOTECHNOLOGY</t>
  </si>
  <si>
    <t>1082-6068</t>
  </si>
  <si>
    <t>1532-2297</t>
  </si>
  <si>
    <t>CHROMATOGRAPHIA</t>
  </si>
  <si>
    <t>0009-5893</t>
  </si>
  <si>
    <t>1612-1112</t>
  </si>
  <si>
    <t>JOURNAL OF VIROLOGICAL METHODS</t>
  </si>
  <si>
    <t>0166-0934</t>
  </si>
  <si>
    <t>1879-0984</t>
  </si>
  <si>
    <t>BIOTECHNIQUES</t>
  </si>
  <si>
    <t>0736-6205</t>
  </si>
  <si>
    <t>1940-9818</t>
  </si>
  <si>
    <t>JOURNAL OF MASS SPECTROMETRY</t>
  </si>
  <si>
    <t>1076-5174</t>
  </si>
  <si>
    <t>1096-9888</t>
  </si>
  <si>
    <t>JOURNAL OF LABELLED COMPOUNDS &amp; RADIOPHARMACEUTICALS</t>
  </si>
  <si>
    <t>0362-4803</t>
  </si>
  <si>
    <t>1099-1344</t>
  </si>
  <si>
    <t>Journal of Spectroscopy</t>
  </si>
  <si>
    <t>2314-4920</t>
  </si>
  <si>
    <t>2314-4939</t>
  </si>
  <si>
    <t>BIOMEDICAL CHROMATOGRAPHY</t>
  </si>
  <si>
    <t>0269-3879</t>
  </si>
  <si>
    <t>1099-0801</t>
  </si>
  <si>
    <t>BIOLOGICALS</t>
  </si>
  <si>
    <t>1045-1056</t>
  </si>
  <si>
    <t>1095-8320</t>
  </si>
  <si>
    <t>IET Nanobiotechnology</t>
  </si>
  <si>
    <t>1751-8741</t>
  </si>
  <si>
    <t>1751-875X</t>
  </si>
  <si>
    <t>ASSAY AND DRUG DEVELOPMENT TECHNOLOGIES</t>
  </si>
  <si>
    <t>1540-658X</t>
  </si>
  <si>
    <t>1557-8127</t>
  </si>
  <si>
    <t>PROTEIN EXPRESSION AND PURIFICATION</t>
  </si>
  <si>
    <t>1046-5928</t>
  </si>
  <si>
    <t>1096-0279</t>
  </si>
  <si>
    <t>JOURNAL OF CHROMATOGRAPHIC SCIENCE</t>
  </si>
  <si>
    <t>0021-9665</t>
  </si>
  <si>
    <t>1945-239X</t>
  </si>
  <si>
    <t>Methods in Enzymology</t>
  </si>
  <si>
    <t>0076-6879</t>
  </si>
  <si>
    <t>PLANT MOLECULAR BIOLOGY REPORTER</t>
  </si>
  <si>
    <t>0735-9640</t>
  </si>
  <si>
    <t>1572-9818</t>
  </si>
  <si>
    <t>JOURNAL OF COMPUTATIONAL BIOLOGY</t>
  </si>
  <si>
    <t>1066-5277</t>
  </si>
  <si>
    <t>1557-8666</t>
  </si>
  <si>
    <t>Algorithms for Molecular Biology</t>
  </si>
  <si>
    <t>1748-7188</t>
  </si>
  <si>
    <t>COMBINATORIAL CHEMISTRY &amp; HIGH THROUGHPUT SCREENING</t>
  </si>
  <si>
    <t>1386-2073</t>
  </si>
  <si>
    <t>1875-5402</t>
  </si>
  <si>
    <t>JOURNAL OF LIQUID CHROMATOGRAPHY &amp; RELATED TECHNOLOGIES</t>
  </si>
  <si>
    <t>1082-6076</t>
  </si>
  <si>
    <t>1520-572X</t>
  </si>
  <si>
    <t>Acta Crystallographica Section F-Structural Biology Communications</t>
  </si>
  <si>
    <t>2053-230X</t>
  </si>
  <si>
    <t>Current Proteomics</t>
  </si>
  <si>
    <t>1570-1646</t>
  </si>
  <si>
    <t>1875-6247</t>
  </si>
  <si>
    <t>NATURE MEDICINE</t>
  </si>
  <si>
    <t>1078-8956</t>
  </si>
  <si>
    <t>1546-170X</t>
  </si>
  <si>
    <t>BIOCHEMISTRY &amp; MOLECULAR BIOLOGY - SCIE</t>
  </si>
  <si>
    <t>CELL</t>
  </si>
  <si>
    <t>0092-8674</t>
  </si>
  <si>
    <t>1097-4172</t>
  </si>
  <si>
    <t>Molecular Cancer</t>
  </si>
  <si>
    <t>1476-4598</t>
  </si>
  <si>
    <t>Annual Review of Biochemistry</t>
  </si>
  <si>
    <t>0066-4154</t>
  </si>
  <si>
    <t>1545-4509</t>
  </si>
  <si>
    <t>Signal Transduction and Targeted Therapy</t>
  </si>
  <si>
    <t>2095-9907</t>
  </si>
  <si>
    <t>2059-3635</t>
  </si>
  <si>
    <t>MOLECULAR CELL</t>
  </si>
  <si>
    <t>1097-2765</t>
  </si>
  <si>
    <t>1097-4164</t>
  </si>
  <si>
    <t>TRENDS IN MICROBIOLOGY</t>
  </si>
  <si>
    <t>0966-842X</t>
  </si>
  <si>
    <t>1878-4380</t>
  </si>
  <si>
    <t>NUCLEIC ACIDS RESEARCH</t>
  </si>
  <si>
    <t>0305-1048</t>
  </si>
  <si>
    <t>1362-4962</t>
  </si>
  <si>
    <t>MOLECULAR BIOLOGY AND EVOLUTION</t>
  </si>
  <si>
    <t>0737-4038</t>
  </si>
  <si>
    <t>1537-1719</t>
  </si>
  <si>
    <t>MOLECULAR PSYCHIATRY</t>
  </si>
  <si>
    <t>1359-4184</t>
  </si>
  <si>
    <t>1476-5578</t>
  </si>
  <si>
    <t>CELL DEATH AND DIFFERENTIATION</t>
  </si>
  <si>
    <t>1350-9047</t>
  </si>
  <si>
    <t>1476-5403</t>
  </si>
  <si>
    <t>NATURE STRUCTURAL &amp; MOLECULAR BIOLOGY</t>
  </si>
  <si>
    <t>1545-9993</t>
  </si>
  <si>
    <t>1545-9985</t>
  </si>
  <si>
    <t>PROGRESS IN LIPID RESEARCH</t>
  </si>
  <si>
    <t>0163-7827</t>
  </si>
  <si>
    <t>1873-2194</t>
  </si>
  <si>
    <t>Nature Chemical Biology</t>
  </si>
  <si>
    <t>1552-4450</t>
  </si>
  <si>
    <t>1552-4469</t>
  </si>
  <si>
    <t>MOLECULAR ASPECTS OF MEDICINE</t>
  </si>
  <si>
    <t>0098-2997</t>
  </si>
  <si>
    <t>1872-9452</t>
  </si>
  <si>
    <t>TRENDS IN BIOCHEMICAL SCIENCES</t>
  </si>
  <si>
    <t>0968-0004</t>
  </si>
  <si>
    <t>1362-4326</t>
  </si>
  <si>
    <t>NATURAL PRODUCT REPORTS</t>
  </si>
  <si>
    <t>0265-0568</t>
  </si>
  <si>
    <t>1460-4752</t>
  </si>
  <si>
    <t>Molecular Plant</t>
  </si>
  <si>
    <t>1674-2052</t>
  </si>
  <si>
    <t>1752-9867</t>
  </si>
  <si>
    <t>Advances in Carbohydrate Chemistry and Biochemistry</t>
  </si>
  <si>
    <t>0065-2318</t>
  </si>
  <si>
    <t>2162-5530</t>
  </si>
  <si>
    <t>TRENDS IN MOLECULAR MEDICINE</t>
  </si>
  <si>
    <t>1471-4914</t>
  </si>
  <si>
    <t>1471-499X</t>
  </si>
  <si>
    <t>Redox Biology</t>
  </si>
  <si>
    <t>2213-2317</t>
  </si>
  <si>
    <t>EMBO JOURNAL</t>
  </si>
  <si>
    <t>0261-4189</t>
  </si>
  <si>
    <t>1460-2075</t>
  </si>
  <si>
    <t>MATRIX BIOLOGY</t>
  </si>
  <si>
    <t>0945-053X</t>
  </si>
  <si>
    <t>1569-1802</t>
  </si>
  <si>
    <t>Molecular Systems Biology</t>
  </si>
  <si>
    <t>1744-4292</t>
  </si>
  <si>
    <t>PLANT CELL</t>
  </si>
  <si>
    <t>1040-4651</t>
  </si>
  <si>
    <t>1532-298X</t>
  </si>
  <si>
    <t>CURRENT BIOLOGY</t>
  </si>
  <si>
    <t>0960-9822</t>
  </si>
  <si>
    <t>1879-0445</t>
  </si>
  <si>
    <t>BIOCHIMICA ET BIOPHYSICA ACTA-REVIEWS ON CANCER</t>
  </si>
  <si>
    <t>0304-419X</t>
  </si>
  <si>
    <t>1879-2561</t>
  </si>
  <si>
    <t>Cell Systems</t>
  </si>
  <si>
    <t>2405-4712</t>
  </si>
  <si>
    <t>2405-4720</t>
  </si>
  <si>
    <t>ONCOGENE</t>
  </si>
  <si>
    <t>0950-9232</t>
  </si>
  <si>
    <t>1476-5594</t>
  </si>
  <si>
    <t>CELLULAR AND MOLECULAR LIFE SCIENCES</t>
  </si>
  <si>
    <t>1420-682X</t>
  </si>
  <si>
    <t>1420-9071</t>
  </si>
  <si>
    <t>GENOME RESEARCH</t>
  </si>
  <si>
    <t>1088-9051</t>
  </si>
  <si>
    <t>1549-5469</t>
  </si>
  <si>
    <t>CURRENT OPINION IN CHEMICAL BIOLOGY</t>
  </si>
  <si>
    <t>1367-5931</t>
  </si>
  <si>
    <t>1879-0402</t>
  </si>
  <si>
    <t>EMBO REPORTS</t>
  </si>
  <si>
    <t>1469-221X</t>
  </si>
  <si>
    <t>1469-3178</t>
  </si>
  <si>
    <t>EXPERIMENTAL AND MOLECULAR MEDICINE</t>
  </si>
  <si>
    <t>1226-3613</t>
  </si>
  <si>
    <t>2092-6413</t>
  </si>
  <si>
    <t>ANTIOXIDANTS &amp; REDOX SIGNALING</t>
  </si>
  <si>
    <t>1523-0864</t>
  </si>
  <si>
    <t>1557-7716</t>
  </si>
  <si>
    <t>CRITICAL REVIEWS IN BIOCHEMISTRY AND MOLECULAR BIOLOGY</t>
  </si>
  <si>
    <t>1040-9238</t>
  </si>
  <si>
    <t>1549-7798</t>
  </si>
  <si>
    <t>Science Signaling</t>
  </si>
  <si>
    <t>1945-0877</t>
  </si>
  <si>
    <t>1937-9145</t>
  </si>
  <si>
    <t>Cell Chemical Biology</t>
  </si>
  <si>
    <t>2451-9448</t>
  </si>
  <si>
    <t>PLOS BIOLOGY</t>
  </si>
  <si>
    <t>1544-9173</t>
  </si>
  <si>
    <t>1545-7885</t>
  </si>
  <si>
    <t>Essays in Biochemistry</t>
  </si>
  <si>
    <t>0071-1365</t>
  </si>
  <si>
    <t>1744-1358</t>
  </si>
  <si>
    <t>BIOINORGANIC CHEMISTRY AND APPLICATIONS</t>
  </si>
  <si>
    <t>1565-3633</t>
  </si>
  <si>
    <t>1687-479X</t>
  </si>
  <si>
    <t>CYTOKINE &amp; GROWTH FACTOR REVIEWS</t>
  </si>
  <si>
    <t>1359-6101</t>
  </si>
  <si>
    <t>1879-0305</t>
  </si>
  <si>
    <t>FREE RADICAL BIOLOGY AND MEDICINE</t>
  </si>
  <si>
    <t>0891-5849</t>
  </si>
  <si>
    <t>1873-4596</t>
  </si>
  <si>
    <t>Computational and Structural Biotechnology Journal</t>
  </si>
  <si>
    <t>2001-0370</t>
  </si>
  <si>
    <t>AMYLOID-JOURNAL OF PROTEIN FOLDING DISORDERS</t>
  </si>
  <si>
    <t>1350-6129</t>
  </si>
  <si>
    <t>1744-2818</t>
  </si>
  <si>
    <t>Cell and Bioscience</t>
  </si>
  <si>
    <t>2045-3701</t>
  </si>
  <si>
    <t>Genes &amp; Diseases</t>
  </si>
  <si>
    <t>2352-4820</t>
  </si>
  <si>
    <t>2352-3042</t>
  </si>
  <si>
    <t>Molecular Ecology Resources</t>
  </si>
  <si>
    <t>1755-098X</t>
  </si>
  <si>
    <t>1755-0998</t>
  </si>
  <si>
    <t>Journal of Integrative Plant Biology</t>
  </si>
  <si>
    <t>1672-9072</t>
  </si>
  <si>
    <t>1744-7909</t>
  </si>
  <si>
    <t>BIOMACROMOLECULES</t>
  </si>
  <si>
    <t>1525-7797</t>
  </si>
  <si>
    <t>1526-4602</t>
  </si>
  <si>
    <t>INTERNATIONAL JOURNAL OF BIOLOGICAL MACROMOLECULES</t>
  </si>
  <si>
    <t>0141-8130</t>
  </si>
  <si>
    <t>1879-0003</t>
  </si>
  <si>
    <t>AMERICAN JOURNAL OF RESPIRATORY CELL AND MOLECULAR BIOLOGY</t>
  </si>
  <si>
    <t>1044-1549</t>
  </si>
  <si>
    <t>1535-4989</t>
  </si>
  <si>
    <t>International Review of Cell and Molecular Biology</t>
  </si>
  <si>
    <t>1937-6448</t>
  </si>
  <si>
    <t>CURRENT OPINION IN STRUCTURAL BIOLOGY</t>
  </si>
  <si>
    <t>0959-440X</t>
  </si>
  <si>
    <t>1879-033X</t>
  </si>
  <si>
    <t>PROTEIN SCIENCE</t>
  </si>
  <si>
    <t>0961-8368</t>
  </si>
  <si>
    <t>1469-896X</t>
  </si>
  <si>
    <t>International Journal of Biological Sciences</t>
  </si>
  <si>
    <t>1449-2288</t>
  </si>
  <si>
    <t>Open Biology</t>
  </si>
  <si>
    <t>2046-2441</t>
  </si>
  <si>
    <t>MOLECULAR MEDICINE</t>
  </si>
  <si>
    <t>1076-1551</t>
  </si>
  <si>
    <t>1528-3658</t>
  </si>
  <si>
    <t>Antioxidants</t>
  </si>
  <si>
    <t>2076-3921</t>
  </si>
  <si>
    <t>JOURNAL OF PHOTOCHEMISTRY AND PHOTOBIOLOGY B-BIOLOGY</t>
  </si>
  <si>
    <t>1011-1344</t>
  </si>
  <si>
    <t>1873-2682</t>
  </si>
  <si>
    <t>MOLECULAR ECOLOGY</t>
  </si>
  <si>
    <t>0962-1083</t>
  </si>
  <si>
    <t>1365-294X</t>
  </si>
  <si>
    <t>HUMAN MOLECULAR GENETICS</t>
  </si>
  <si>
    <t>0964-6906</t>
  </si>
  <si>
    <t>1460-2083</t>
  </si>
  <si>
    <t>BIOFACTORS</t>
  </si>
  <si>
    <t>0951-6433</t>
  </si>
  <si>
    <t>1872-8081</t>
  </si>
  <si>
    <t>Biomedicines</t>
  </si>
  <si>
    <t>2227-9059</t>
  </si>
  <si>
    <t>JOURNAL OF NUTRITIONAL BIOCHEMISTRY</t>
  </si>
  <si>
    <t>0955-2863</t>
  </si>
  <si>
    <t>1873-4847</t>
  </si>
  <si>
    <t>INTERNATIONAL JOURNAL OF MOLECULAR SCIENCES</t>
  </si>
  <si>
    <t>1422-0067</t>
  </si>
  <si>
    <t>JOURNAL OF LIPID RESEARCH</t>
  </si>
  <si>
    <t>0022-2275</t>
  </si>
  <si>
    <t>1539-7262</t>
  </si>
  <si>
    <t>CELLULAR &amp; MOLECULAR BIOLOGY LETTERS</t>
  </si>
  <si>
    <t>1425-8153</t>
  </si>
  <si>
    <t>1689-1392</t>
  </si>
  <si>
    <t>EXPERT REVIEWS IN MOLECULAR MEDICINE</t>
  </si>
  <si>
    <t>1462-3994</t>
  </si>
  <si>
    <t>Reviews of Physiology Biochemistry and Pharmacology</t>
  </si>
  <si>
    <t>0303-4240</t>
  </si>
  <si>
    <t>FEBS Journal</t>
  </si>
  <si>
    <t>1742-464X</t>
  </si>
  <si>
    <t>1742-4658</t>
  </si>
  <si>
    <t>Nucleic Acid Therapeutics</t>
  </si>
  <si>
    <t>2159-3337</t>
  </si>
  <si>
    <t>2159-3345</t>
  </si>
  <si>
    <t>JOURNAL OF MOLECULAR BIOLOGY</t>
  </si>
  <si>
    <t>0022-2836</t>
  </si>
  <si>
    <t>1089-8638</t>
  </si>
  <si>
    <t>BIOCHEMICAL SOCIETY TRANSACTIONS</t>
  </si>
  <si>
    <t>0300-5127</t>
  </si>
  <si>
    <t>1470-8752</t>
  </si>
  <si>
    <t>Food &amp; Function</t>
  </si>
  <si>
    <t>2042-6496</t>
  </si>
  <si>
    <t>2042-650X</t>
  </si>
  <si>
    <t>BIOELECTROCHEMISTRY</t>
  </si>
  <si>
    <t>1567-5394</t>
  </si>
  <si>
    <t>1878-562X</t>
  </si>
  <si>
    <t>JOURNAL OF NEUROCHEMISTRY</t>
  </si>
  <si>
    <t>0022-3042</t>
  </si>
  <si>
    <t>1471-4159</t>
  </si>
  <si>
    <t>BIOORGANIC CHEMISTRY</t>
  </si>
  <si>
    <t>0045-2068</t>
  </si>
  <si>
    <t>1090-2120</t>
  </si>
  <si>
    <t>GENE THERAPY</t>
  </si>
  <si>
    <t>0969-7128</t>
  </si>
  <si>
    <t>1476-5462</t>
  </si>
  <si>
    <t>Frontiers in Molecular Biosciences</t>
  </si>
  <si>
    <t>2296-889X</t>
  </si>
  <si>
    <t>CHROMOSOME RESEARCH</t>
  </si>
  <si>
    <t>0967-3849</t>
  </si>
  <si>
    <t>1573-6849</t>
  </si>
  <si>
    <t>CHEMICO-BIOLOGICAL INTERACTIONS</t>
  </si>
  <si>
    <t>0009-2797</t>
  </si>
  <si>
    <t>1872-7786</t>
  </si>
  <si>
    <t>FASEB JOURNAL</t>
  </si>
  <si>
    <t>0892-6638</t>
  </si>
  <si>
    <t>1530-6860</t>
  </si>
  <si>
    <t>BIOCHIMICA ET BIOPHYSICA ACTA-MOLECULAR BASIS OF DISEASE</t>
  </si>
  <si>
    <t>0925-4439</t>
  </si>
  <si>
    <t>1879-260X</t>
  </si>
  <si>
    <t>JOURNAL OF BIOLOGICAL CHEMISTRY</t>
  </si>
  <si>
    <t>0021-9258</t>
  </si>
  <si>
    <t>1083-351X</t>
  </si>
  <si>
    <t>ACS Chemical Biology</t>
  </si>
  <si>
    <t>1554-8929</t>
  </si>
  <si>
    <t>1554-8937</t>
  </si>
  <si>
    <t>INTERNATIONAL JOURNAL OF BIOCHEMISTRY &amp; CELL BIOLOGY</t>
  </si>
  <si>
    <t>1357-2725</t>
  </si>
  <si>
    <t>1878-5875</t>
  </si>
  <si>
    <t>JOURNAL OF ENZYME INHIBITION AND MEDICINAL CHEMISTRY</t>
  </si>
  <si>
    <t>1475-6366</t>
  </si>
  <si>
    <t>1475-6374</t>
  </si>
  <si>
    <t>MOLECULES AND CELLS</t>
  </si>
  <si>
    <t>1016-8478</t>
  </si>
  <si>
    <t>0219-1032</t>
  </si>
  <si>
    <t>STRUCTURE</t>
  </si>
  <si>
    <t>0969-2126</t>
  </si>
  <si>
    <t>1878-4186</t>
  </si>
  <si>
    <t>MACROMOLECULAR BIOSCIENCE</t>
  </si>
  <si>
    <t>1616-5187</t>
  </si>
  <si>
    <t>1616-5195</t>
  </si>
  <si>
    <t>RNA</t>
  </si>
  <si>
    <t>1355-8382</t>
  </si>
  <si>
    <t>1469-9001</t>
  </si>
  <si>
    <t>Metabolites</t>
  </si>
  <si>
    <t>2218-1989</t>
  </si>
  <si>
    <t>Biomedical Journal</t>
  </si>
  <si>
    <t>2319-4170</t>
  </si>
  <si>
    <t>2320-2890</t>
  </si>
  <si>
    <t>Biomolecules</t>
  </si>
  <si>
    <t>2218-273X</t>
  </si>
  <si>
    <t>MOLECULAR CARCINOGENESIS</t>
  </si>
  <si>
    <t>0899-1987</t>
  </si>
  <si>
    <t>1098-2744</t>
  </si>
  <si>
    <t>BMB Reports</t>
  </si>
  <si>
    <t>1976-6696</t>
  </si>
  <si>
    <t>1976-670X</t>
  </si>
  <si>
    <t>CURRENT OPINION IN LIPIDOLOGY</t>
  </si>
  <si>
    <t>0957-9672</t>
  </si>
  <si>
    <t>1473-6535</t>
  </si>
  <si>
    <t>BIOCHIMICA ET BIOPHYSICA ACTA-MOLECULAR CELL RESEARCH</t>
  </si>
  <si>
    <t>0167-4889</t>
  </si>
  <si>
    <t>1879-2596</t>
  </si>
  <si>
    <t>PLANT SCIENCE</t>
  </si>
  <si>
    <t>0168-9452</t>
  </si>
  <si>
    <t>1873-2259</t>
  </si>
  <si>
    <t>INSECT BIOCHEMISTRY AND MOLECULAR BIOLOGY</t>
  </si>
  <si>
    <t>0965-1748</t>
  </si>
  <si>
    <t>1879-0240</t>
  </si>
  <si>
    <t>BIOCHIMICA ET BIOPHYSICA ACTA-MOLECULAR AND CELL BIOLOGY OF LIPIDS</t>
  </si>
  <si>
    <t>1388-1981</t>
  </si>
  <si>
    <t>1879-2618</t>
  </si>
  <si>
    <t>APOPTOSIS</t>
  </si>
  <si>
    <t>1360-8185</t>
  </si>
  <si>
    <t>1573-675X</t>
  </si>
  <si>
    <t>RNA Biology</t>
  </si>
  <si>
    <t>1547-6286</t>
  </si>
  <si>
    <t>1555-8584</t>
  </si>
  <si>
    <t>CURRENT MEDICINAL CHEMISTRY</t>
  </si>
  <si>
    <t>0929-8673</t>
  </si>
  <si>
    <t>1875-533X</t>
  </si>
  <si>
    <t>Epigenetics</t>
  </si>
  <si>
    <t>1559-2294</t>
  </si>
  <si>
    <t>1559-2308</t>
  </si>
  <si>
    <t>Metallomics</t>
  </si>
  <si>
    <t>1756-5901</t>
  </si>
  <si>
    <t>1756-591X</t>
  </si>
  <si>
    <t>Biochimica et Biophysica Acta-Gene Regulatory Mechanisms</t>
  </si>
  <si>
    <t>1874-9399</t>
  </si>
  <si>
    <t>1876-4320</t>
  </si>
  <si>
    <t>Expert Opinion on Drug Metabolism &amp; Toxicology</t>
  </si>
  <si>
    <t>1742-5255</t>
  </si>
  <si>
    <t>1744-7607</t>
  </si>
  <si>
    <t>JOURNAL OF CELLULAR BIOCHEMISTRY</t>
  </si>
  <si>
    <t>0730-2312</t>
  </si>
  <si>
    <t>1097-4644</t>
  </si>
  <si>
    <t>NITRIC OXIDE-BIOLOGY AND CHEMISTRY</t>
  </si>
  <si>
    <t>1089-8603</t>
  </si>
  <si>
    <t>1089-8611</t>
  </si>
  <si>
    <t>ACS Chemical Neuroscience</t>
  </si>
  <si>
    <t>1948-7193</t>
  </si>
  <si>
    <t>MOLECULES</t>
  </si>
  <si>
    <t>1420-3049</t>
  </si>
  <si>
    <t>REDOX REPORT</t>
  </si>
  <si>
    <t>1351-0002</t>
  </si>
  <si>
    <t>1743-2928</t>
  </si>
  <si>
    <t>MOLECULAR IMMUNOLOGY</t>
  </si>
  <si>
    <t>0161-5890</t>
  </si>
  <si>
    <t>1872-9142</t>
  </si>
  <si>
    <t>BIOESSAYS</t>
  </si>
  <si>
    <t>0265-9247</t>
  </si>
  <si>
    <t>1521-1878</t>
  </si>
  <si>
    <t>CHROMOSOMA</t>
  </si>
  <si>
    <t>0009-5915</t>
  </si>
  <si>
    <t>1432-0886</t>
  </si>
  <si>
    <t>GLYCOBIOLOGY</t>
  </si>
  <si>
    <t>0959-6658</t>
  </si>
  <si>
    <t>1460-2423</t>
  </si>
  <si>
    <t>JOURNAL OF STEROID BIOCHEMISTRY AND MOLECULAR BIOLOGY</t>
  </si>
  <si>
    <t>0960-0760</t>
  </si>
  <si>
    <t>1879-1220</t>
  </si>
  <si>
    <t>MOLECULAR PHYLOGENETICS AND EVOLUTION</t>
  </si>
  <si>
    <t>1055-7903</t>
  </si>
  <si>
    <t>1095-9513</t>
  </si>
  <si>
    <t>ADDICTION BIOLOGY</t>
  </si>
  <si>
    <t>1355-6215</t>
  </si>
  <si>
    <t>1369-1600</t>
  </si>
  <si>
    <t>Journal of Genetics and Genomics</t>
  </si>
  <si>
    <t>1673-8527</t>
  </si>
  <si>
    <t>1873-5533</t>
  </si>
  <si>
    <t>MOLECULAR AND CELLULAR BIOLOGY</t>
  </si>
  <si>
    <t>0270-7306</t>
  </si>
  <si>
    <t>1098-5549</t>
  </si>
  <si>
    <t>EUROPEAN JOURNAL OF HUMAN GENETICS</t>
  </si>
  <si>
    <t>1018-4813</t>
  </si>
  <si>
    <t>1476-5438</t>
  </si>
  <si>
    <t>MOLECULAR PLANT-MICROBE INTERACTIONS</t>
  </si>
  <si>
    <t>0894-0282</t>
  </si>
  <si>
    <t>1943-7706</t>
  </si>
  <si>
    <t>JOURNAL OF PHYSIOLOGY AND BIOCHEMISTRY</t>
  </si>
  <si>
    <t>1138-7548</t>
  </si>
  <si>
    <t>1877-8755</t>
  </si>
  <si>
    <t>JOURNAL OF INORGANIC BIOCHEMISTRY</t>
  </si>
  <si>
    <t>0162-0134</t>
  </si>
  <si>
    <t>1873-3344</t>
  </si>
  <si>
    <t>FREE RADICAL RESEARCH</t>
  </si>
  <si>
    <t>1071-5762</t>
  </si>
  <si>
    <t>1029-2470</t>
  </si>
  <si>
    <t>FEBS LETTERS</t>
  </si>
  <si>
    <t>0014-5793</t>
  </si>
  <si>
    <t>1873-3468</t>
  </si>
  <si>
    <t>BIOCHIMIE</t>
  </si>
  <si>
    <t>0300-9084</t>
  </si>
  <si>
    <t>1638-6183</t>
  </si>
  <si>
    <t>PLANT MOLECULAR BIOLOGY</t>
  </si>
  <si>
    <t>0167-4412</t>
  </si>
  <si>
    <t>1573-5028</t>
  </si>
  <si>
    <t>PHYTOCHEMISTRY</t>
  </si>
  <si>
    <t>0031-9422</t>
  </si>
  <si>
    <t>1873-3700</t>
  </si>
  <si>
    <t>BMC BIOCHEMISTRY</t>
  </si>
  <si>
    <t>1471-2091</t>
  </si>
  <si>
    <t>ARCHIVES OF BIOCHEMISTRY AND BIOPHYSICS</t>
  </si>
  <si>
    <t>0003-9861</t>
  </si>
  <si>
    <t>1096-0384</t>
  </si>
  <si>
    <t>Frontiers in Bioscience-Landmark</t>
  </si>
  <si>
    <t>1093-9946</t>
  </si>
  <si>
    <t>2768-6698</t>
  </si>
  <si>
    <t>PROSTAGLANDINS LEUKOTRIENES AND ESSENTIAL FATTY ACIDS</t>
  </si>
  <si>
    <t>0952-3278</t>
  </si>
  <si>
    <t>1532-2823</t>
  </si>
  <si>
    <t>NEUROCHEMICAL RESEARCH</t>
  </si>
  <si>
    <t>0364-3190</t>
  </si>
  <si>
    <t>1573-6903</t>
  </si>
  <si>
    <t>BIOCHIMICA ET BIOPHYSICA ACTA-BIOENERGETICS</t>
  </si>
  <si>
    <t>0005-2728</t>
  </si>
  <si>
    <t>1879-2650</t>
  </si>
  <si>
    <t>PHOTOCHEMICAL &amp; PHOTOBIOLOGICAL SCIENCES</t>
  </si>
  <si>
    <t>1474-905X</t>
  </si>
  <si>
    <t>1474-9092</t>
  </si>
  <si>
    <t>PESTICIDE BIOCHEMISTRY AND PHYSIOLOGY</t>
  </si>
  <si>
    <t>0048-3575</t>
  </si>
  <si>
    <t>1095-9939</t>
  </si>
  <si>
    <t>Prion</t>
  </si>
  <si>
    <t>1933-6896</t>
  </si>
  <si>
    <t>1933-690X</t>
  </si>
  <si>
    <t>NEUROCHEMISTRY INTERNATIONAL</t>
  </si>
  <si>
    <t>0197-0186</t>
  </si>
  <si>
    <t>1872-9754</t>
  </si>
  <si>
    <t>BIOLOGICAL CHEMISTRY</t>
  </si>
  <si>
    <t>1431-6730</t>
  </si>
  <si>
    <t>1437-4315</t>
  </si>
  <si>
    <t>IUBMB LIFE</t>
  </si>
  <si>
    <t>1521-6543</t>
  </si>
  <si>
    <t>1521-6551</t>
  </si>
  <si>
    <t>Lipids in Health and Disease</t>
  </si>
  <si>
    <t>1476-511X</t>
  </si>
  <si>
    <t>CYTOKINE</t>
  </si>
  <si>
    <t>1043-4666</t>
  </si>
  <si>
    <t>1096-0023</t>
  </si>
  <si>
    <t>BIOCHEMICAL JOURNAL</t>
  </si>
  <si>
    <t>0264-6021</t>
  </si>
  <si>
    <t>1470-8728</t>
  </si>
  <si>
    <t>JOURNAL OF TRACE ELEMENTS IN MEDICINE AND BIOLOGY</t>
  </si>
  <si>
    <t>0946-672X</t>
  </si>
  <si>
    <t>1878-3252</t>
  </si>
  <si>
    <t>ACTA BIOCHIMICA ET BIOPHYSICA SINICA</t>
  </si>
  <si>
    <t>1672-9145</t>
  </si>
  <si>
    <t>1745-7270</t>
  </si>
  <si>
    <t>BIOSCIENCE REPORTS</t>
  </si>
  <si>
    <t>0144-8463</t>
  </si>
  <si>
    <t>1573-4935</t>
  </si>
  <si>
    <t>BIOCHIMICA ET BIOPHYSICA ACTA-GENERAL SUBJECTS</t>
  </si>
  <si>
    <t>0304-4165</t>
  </si>
  <si>
    <t>1872-8006</t>
  </si>
  <si>
    <t>PROCESS BIOCHEMISTRY</t>
  </si>
  <si>
    <t>1359-5113</t>
  </si>
  <si>
    <t>1873-3298</t>
  </si>
  <si>
    <t>PROTEINS-STRUCTURE FUNCTION AND BIOINFORMATICS</t>
  </si>
  <si>
    <t>0887-3585</t>
  </si>
  <si>
    <t>1097-0134</t>
  </si>
  <si>
    <t>PEPTIDES</t>
  </si>
  <si>
    <t>0196-9781</t>
  </si>
  <si>
    <t>1873-5169</t>
  </si>
  <si>
    <t>BIOCHIMICA ET BIOPHYSICA ACTA-BIOMEMBRANES</t>
  </si>
  <si>
    <t>0005-2736</t>
  </si>
  <si>
    <t>1879-2642</t>
  </si>
  <si>
    <t>Molecular Omics</t>
  </si>
  <si>
    <t>2515-4184</t>
  </si>
  <si>
    <t>BIOLOGICAL TRACE ELEMENT RESEARCH</t>
  </si>
  <si>
    <t>0163-4984</t>
  </si>
  <si>
    <t>1559-0720</t>
  </si>
  <si>
    <t>CURRENT DRUG METABOLISM</t>
  </si>
  <si>
    <t>1389-2002</t>
  </si>
  <si>
    <t>1875-5453</t>
  </si>
  <si>
    <t>JOURNAL OF COMPUTER-AIDED MOLECULAR DESIGN</t>
  </si>
  <si>
    <t>0920-654X</t>
  </si>
  <si>
    <t>1573-4951</t>
  </si>
  <si>
    <t>CELL BIOCHEMISTRY AND FUNCTION</t>
  </si>
  <si>
    <t>0263-6484</t>
  </si>
  <si>
    <t>1099-0844</t>
  </si>
  <si>
    <t>PROGRESS IN BIOPHYSICS &amp; MOLECULAR BIOLOGY</t>
  </si>
  <si>
    <t>0079-6107</t>
  </si>
  <si>
    <t>1873-1732</t>
  </si>
  <si>
    <t>JOURNAL OF BIOCHEMICAL AND MOLECULAR TOXICOLOGY</t>
  </si>
  <si>
    <t>1095-6670</t>
  </si>
  <si>
    <t>1099-0461</t>
  </si>
  <si>
    <t>JOURNAL OF LIPOSOME RESEARCH</t>
  </si>
  <si>
    <t>0898-2104</t>
  </si>
  <si>
    <t>1532-2394</t>
  </si>
  <si>
    <t>BIOORGANIC &amp; MEDICINAL CHEMISTRY</t>
  </si>
  <si>
    <t>0968-0896</t>
  </si>
  <si>
    <t>1464-3391</t>
  </si>
  <si>
    <t>Biochemistry and Cell Biology</t>
  </si>
  <si>
    <t>0829-8211</t>
  </si>
  <si>
    <t>1208-6002</t>
  </si>
  <si>
    <t>Progress in Molecular Biology and Translational Science</t>
  </si>
  <si>
    <t>1877-1173</t>
  </si>
  <si>
    <t>MedChemComm</t>
  </si>
  <si>
    <t>2040-2503</t>
  </si>
  <si>
    <t>2040-2511</t>
  </si>
  <si>
    <t>INSECT MOLECULAR BIOLOGY</t>
  </si>
  <si>
    <t>0962-1075</t>
  </si>
  <si>
    <t>1365-2583</t>
  </si>
  <si>
    <t>BIOCHEMICAL AND BIOPHYSICAL RESEARCH COMMUNICATIONS</t>
  </si>
  <si>
    <t>0006-291X</t>
  </si>
  <si>
    <t>1090-2104</t>
  </si>
  <si>
    <t>AMINO ACIDS</t>
  </si>
  <si>
    <t>0939-4451</t>
  </si>
  <si>
    <t>1438-2199</t>
  </si>
  <si>
    <t>Advances in Microbial Physiology</t>
  </si>
  <si>
    <t>0065-2911</t>
  </si>
  <si>
    <t>2162-5468</t>
  </si>
  <si>
    <t>Advances in Protein Chemistry and Structural Biology</t>
  </si>
  <si>
    <t>1876-1623</t>
  </si>
  <si>
    <t>MOLECULAR MICROBIOLOGY</t>
  </si>
  <si>
    <t>0950-382X</t>
  </si>
  <si>
    <t>1365-2958</t>
  </si>
  <si>
    <t>JOURNAL OF MOLECULAR NEUROSCIENCE</t>
  </si>
  <si>
    <t>0895-8696</t>
  </si>
  <si>
    <t>1559-1166</t>
  </si>
  <si>
    <t>PHOTOCHEMISTRY AND PHOTOBIOLOGY</t>
  </si>
  <si>
    <t>0031-8655</t>
  </si>
  <si>
    <t>1751-1097</t>
  </si>
  <si>
    <t>Vitamins and Hormones</t>
  </si>
  <si>
    <t>0083-6729</t>
  </si>
  <si>
    <t>Journal of Medical Biochemistry</t>
  </si>
  <si>
    <t>1452-8258</t>
  </si>
  <si>
    <t>1452-8266</t>
  </si>
  <si>
    <t>JOURNAL OF BIOCHEMISTRY</t>
  </si>
  <si>
    <t>0021-924X</t>
  </si>
  <si>
    <t>1756-2651</t>
  </si>
  <si>
    <t>JOURNAL OF BIOLOGICAL INORGANIC CHEMISTRY</t>
  </si>
  <si>
    <t>0949-8257</t>
  </si>
  <si>
    <t>1432-1327</t>
  </si>
  <si>
    <t>Current Molecular Pharmacology</t>
  </si>
  <si>
    <t>1874-4672</t>
  </si>
  <si>
    <t>1874-4702</t>
  </si>
  <si>
    <t>CHEMISTRY AND PHYSICS OF LIPIDS</t>
  </si>
  <si>
    <t>0009-3084</t>
  </si>
  <si>
    <t>1873-2941</t>
  </si>
  <si>
    <t>DNA AND CELL BIOLOGY</t>
  </si>
  <si>
    <t>1044-5498</t>
  </si>
  <si>
    <t>1557-7430</t>
  </si>
  <si>
    <t>MOLECULAR GENETICS AND GENOMICS</t>
  </si>
  <si>
    <t>1617-4615</t>
  </si>
  <si>
    <t>1617-4623</t>
  </si>
  <si>
    <t>CURRENT PROTEIN &amp; PEPTIDE SCIENCE</t>
  </si>
  <si>
    <t>1389-2037</t>
  </si>
  <si>
    <t>1875-5550</t>
  </si>
  <si>
    <t>YEAST</t>
  </si>
  <si>
    <t>0749-503X</t>
  </si>
  <si>
    <t>1097-0061</t>
  </si>
  <si>
    <t>COMPARATIVE BIOCHEMISTRY AND PHYSIOLOGY C-TOXICOLOGY &amp; PHARMACOLOGY</t>
  </si>
  <si>
    <t>1532-0456</t>
  </si>
  <si>
    <t>1878-1659</t>
  </si>
  <si>
    <t>CHEMBIOCHEM</t>
  </si>
  <si>
    <t>1439-4227</t>
  </si>
  <si>
    <t>1439-7633</t>
  </si>
  <si>
    <t>BIOCHEMISTRY</t>
  </si>
  <si>
    <t>0006-2960</t>
  </si>
  <si>
    <t>PROSTAGLANDINS &amp; OTHER LIPID MEDIATORS</t>
  </si>
  <si>
    <t>1098-8823</t>
  </si>
  <si>
    <t>2212-196X</t>
  </si>
  <si>
    <t>Journal of Zhejiang University-SCIENCE B</t>
  </si>
  <si>
    <t>1673-1581</t>
  </si>
  <si>
    <t>1862-1783</t>
  </si>
  <si>
    <t>JOURNAL OF CHEMICAL NEUROANATOMY</t>
  </si>
  <si>
    <t>0891-0618</t>
  </si>
  <si>
    <t>1873-6300</t>
  </si>
  <si>
    <t>Current Topics in Membranes</t>
  </si>
  <si>
    <t>1063-5823</t>
  </si>
  <si>
    <t>BIOCHIMICA ET BIOPHYSICA ACTA-PROTEINS AND PROTEOMICS</t>
  </si>
  <si>
    <t>1570-9639</t>
  </si>
  <si>
    <t>1878-1454</t>
  </si>
  <si>
    <t>MAMMALIAN GENOME</t>
  </si>
  <si>
    <t>0938-8990</t>
  </si>
  <si>
    <t>1432-1777</t>
  </si>
  <si>
    <t>BIOMETALS</t>
  </si>
  <si>
    <t>0966-0844</t>
  </si>
  <si>
    <t>1572-8773</t>
  </si>
  <si>
    <t>BMC MOLECULAR BIOLOGY</t>
  </si>
  <si>
    <t>1471-2199</t>
  </si>
  <si>
    <t>APPLIED BIOCHEMISTRY AND BIOTECHNOLOGY</t>
  </si>
  <si>
    <t>0273-2289</t>
  </si>
  <si>
    <t>1559-0291</t>
  </si>
  <si>
    <t>GLYCOCONJUGATE JOURNAL</t>
  </si>
  <si>
    <t>0282-0080</t>
  </si>
  <si>
    <t>1573-4986</t>
  </si>
  <si>
    <t>JOURNAL OF STRUCTURAL BIOLOGY</t>
  </si>
  <si>
    <t>1047-8477</t>
  </si>
  <si>
    <t>1095-8657</t>
  </si>
  <si>
    <t>MOLECULAR MEMBRANE BIOLOGY</t>
  </si>
  <si>
    <t>0968-7688</t>
  </si>
  <si>
    <t>1464-5203</t>
  </si>
  <si>
    <t>CURRENT PHARMACEUTICAL BIOTECHNOLOGY</t>
  </si>
  <si>
    <t>1389-2010</t>
  </si>
  <si>
    <t>1873-4316</t>
  </si>
  <si>
    <t>JOURNAL OF BIOMOLECULAR NMR</t>
  </si>
  <si>
    <t>0925-2738</t>
  </si>
  <si>
    <t>1573-5001</t>
  </si>
  <si>
    <t>Chemical Biology &amp; Drug Design</t>
  </si>
  <si>
    <t>1747-0277</t>
  </si>
  <si>
    <t>1747-0285</t>
  </si>
  <si>
    <t>FISH PHYSIOLOGY AND BIOCHEMISTRY</t>
  </si>
  <si>
    <t>0920-1742</t>
  </si>
  <si>
    <t>1573-5168</t>
  </si>
  <si>
    <t>EUROPEAN CYTOKINE NETWORK</t>
  </si>
  <si>
    <t>1952-4005</t>
  </si>
  <si>
    <t>JOURNAL OF FOOD BIOCHEMISTRY</t>
  </si>
  <si>
    <t>0145-8884</t>
  </si>
  <si>
    <t>1745-4514</t>
  </si>
  <si>
    <t>MOLECULAR BIOTECHNOLOGY</t>
  </si>
  <si>
    <t>1073-6085</t>
  </si>
  <si>
    <t>1559-0305</t>
  </si>
  <si>
    <t>FEBS Open Bio</t>
  </si>
  <si>
    <t>2211-5463</t>
  </si>
  <si>
    <t>Innate Immunity</t>
  </si>
  <si>
    <t>1753-4259</t>
  </si>
  <si>
    <t>1753-4267</t>
  </si>
  <si>
    <t>Comparative Biochemistry and Physiology D-Genomics &amp; Proteomics</t>
  </si>
  <si>
    <t>1744-117X</t>
  </si>
  <si>
    <t>1878-0407</t>
  </si>
  <si>
    <t>STEROIDS</t>
  </si>
  <si>
    <t>0039-128X</t>
  </si>
  <si>
    <t>1878-5867</t>
  </si>
  <si>
    <t>JOURNAL OF CHEMICAL ECOLOGY</t>
  </si>
  <si>
    <t>0098-0331</t>
  </si>
  <si>
    <t>1573-1561</t>
  </si>
  <si>
    <t>MOLECULAR REPRODUCTION AND DEVELOPMENT</t>
  </si>
  <si>
    <t>1040-452X</t>
  </si>
  <si>
    <t>1098-2795</t>
  </si>
  <si>
    <t>JOURNAL OF INTERFERON AND CYTOKINE RESEARCH</t>
  </si>
  <si>
    <t>1079-9907</t>
  </si>
  <si>
    <t>1557-7465</t>
  </si>
  <si>
    <t>PHYSICAL BIOLOGY</t>
  </si>
  <si>
    <t>1478-3967</t>
  </si>
  <si>
    <t>1478-3975</t>
  </si>
  <si>
    <t>Channels</t>
  </si>
  <si>
    <t>1933-6950</t>
  </si>
  <si>
    <t>1933-6969</t>
  </si>
  <si>
    <t>BIOPOLYMERS</t>
  </si>
  <si>
    <t>0006-3525</t>
  </si>
  <si>
    <t>1097-0282</t>
  </si>
  <si>
    <t>Organogenesis</t>
  </si>
  <si>
    <t>1547-6278</t>
  </si>
  <si>
    <t>1555-8592</t>
  </si>
  <si>
    <t>BIOCHEMISTRY-MOSCOW</t>
  </si>
  <si>
    <t>0006-2979</t>
  </si>
  <si>
    <t>1608-3040</t>
  </si>
  <si>
    <t>Peptide Science</t>
  </si>
  <si>
    <t>2475-8817</t>
  </si>
  <si>
    <t>BIOTECHNOLOGY AND APPLIED BIOCHEMISTRY</t>
  </si>
  <si>
    <t>0885-4513</t>
  </si>
  <si>
    <t>1470-8744</t>
  </si>
  <si>
    <t>CHEMISTRY &amp; BIODIVERSITY</t>
  </si>
  <si>
    <t>1612-1872</t>
  </si>
  <si>
    <t>1612-1880</t>
  </si>
  <si>
    <t>JOURNAL OF MOLECULAR EVOLUTION</t>
  </si>
  <si>
    <t>0022-2844</t>
  </si>
  <si>
    <t>1432-1432</t>
  </si>
  <si>
    <t>EXTREMOPHILES</t>
  </si>
  <si>
    <t>1431-0651</t>
  </si>
  <si>
    <t>1433-4909</t>
  </si>
  <si>
    <t>PROTEIN JOURNAL</t>
  </si>
  <si>
    <t>1572-3887</t>
  </si>
  <si>
    <t>1573-4943</t>
  </si>
  <si>
    <t>MOLECULAR VISION</t>
  </si>
  <si>
    <t>1090-0535</t>
  </si>
  <si>
    <t>BIOPHYSICAL CHEMISTRY</t>
  </si>
  <si>
    <t>0301-4622</t>
  </si>
  <si>
    <t>1873-4200</t>
  </si>
  <si>
    <t>International Journal of Genomics</t>
  </si>
  <si>
    <t>2314-436X</t>
  </si>
  <si>
    <t>2314-4378</t>
  </si>
  <si>
    <t>COMPARATIVE BIOCHEMISTRY AND PHYSIOLOGY A-MOLECULAR &amp; INTEGRATIVE PHYSIOLOGY</t>
  </si>
  <si>
    <t>1095-6433</t>
  </si>
  <si>
    <t>1531-4332</t>
  </si>
  <si>
    <t>MOLECULAR BIOLOGY REPORTS</t>
  </si>
  <si>
    <t>0301-4851</t>
  </si>
  <si>
    <t>1573-4978</t>
  </si>
  <si>
    <t>Plant Signaling &amp; Behavior</t>
  </si>
  <si>
    <t>1559-2316</t>
  </si>
  <si>
    <t>1559-2324</t>
  </si>
  <si>
    <t>CURRENT GENOMICS</t>
  </si>
  <si>
    <t>1389-2029</t>
  </si>
  <si>
    <t>1875-5488</t>
  </si>
  <si>
    <t>COMPARATIVE BIOCHEMISTRY AND PHYSIOLOGY B-BIOCHEMISTRY &amp; MOLECULAR BIOLOGY</t>
  </si>
  <si>
    <t>1096-4959</t>
  </si>
  <si>
    <t>1879-1107</t>
  </si>
  <si>
    <t>CELL BIOCHEMISTRY AND BIOPHYSICS</t>
  </si>
  <si>
    <t>1085-9195</t>
  </si>
  <si>
    <t>1559-0283</t>
  </si>
  <si>
    <t>BIOCATALYSIS AND BIOTRANSFORMATION</t>
  </si>
  <si>
    <t>1024-2422</t>
  </si>
  <si>
    <t>1029-2446</t>
  </si>
  <si>
    <t>FLY</t>
  </si>
  <si>
    <t>1933-6934</t>
  </si>
  <si>
    <t>1933-6942</t>
  </si>
  <si>
    <t>ACTA BIOCHIMICA POLONICA</t>
  </si>
  <si>
    <t>0001-527X</t>
  </si>
  <si>
    <t>1734-154X</t>
  </si>
  <si>
    <t>JOURNAL OF MOLECULAR RECOGNITION</t>
  </si>
  <si>
    <t>0952-3499</t>
  </si>
  <si>
    <t>1099-1352</t>
  </si>
  <si>
    <t>CARBOHYDRATE RESEARCH</t>
  </si>
  <si>
    <t>0008-6215</t>
  </si>
  <si>
    <t>1873-426X</t>
  </si>
  <si>
    <t>JOURNAL OF RECEPTORS AND SIGNAL TRANSDUCTION</t>
  </si>
  <si>
    <t>1079-9893</t>
  </si>
  <si>
    <t>1532-4281</t>
  </si>
  <si>
    <t>CURRENT ISSUES IN MOLECULAR BIOLOGY</t>
  </si>
  <si>
    <t>1467-3037</t>
  </si>
  <si>
    <t>1467-3045</t>
  </si>
  <si>
    <t>BIOSCIENCE BIOTECHNOLOGY AND BIOCHEMISTRY</t>
  </si>
  <si>
    <t>0916-8451</t>
  </si>
  <si>
    <t>1347-6947</t>
  </si>
  <si>
    <t>International Journal of Peptide Research and Therapeutics</t>
  </si>
  <si>
    <t>1573-3149</t>
  </si>
  <si>
    <t>1573-3904</t>
  </si>
  <si>
    <t>INDIAN JOURNAL OF BIOCHEMISTRY &amp; BIOPHYSICS</t>
  </si>
  <si>
    <t>0301-1208</t>
  </si>
  <si>
    <t>0975-0959</t>
  </si>
  <si>
    <t>JOURNAL OF PEPTIDE SCIENCE</t>
  </si>
  <si>
    <t>1075-2617</t>
  </si>
  <si>
    <t>1099-1387</t>
  </si>
  <si>
    <t>PROTEIN AND PEPTIDE LETTERS</t>
  </si>
  <si>
    <t>0929-8665</t>
  </si>
  <si>
    <t>1875-5305</t>
  </si>
  <si>
    <t>BIOCHEMICAL GENETICS</t>
  </si>
  <si>
    <t>0006-2928</t>
  </si>
  <si>
    <t>1573-4927</t>
  </si>
  <si>
    <t>LIPIDS</t>
  </si>
  <si>
    <t>0024-4201</t>
  </si>
  <si>
    <t>1558-9307</t>
  </si>
  <si>
    <t>JOURNAL OF MEMBRANE BIOLOGY</t>
  </si>
  <si>
    <t>0022-2631</t>
  </si>
  <si>
    <t>1432-1424</t>
  </si>
  <si>
    <t>Genes &amp; Genomics</t>
  </si>
  <si>
    <t>1976-9571</t>
  </si>
  <si>
    <t>2092-9293</t>
  </si>
  <si>
    <t>JOURNAL OF MOLECULAR MODELING</t>
  </si>
  <si>
    <t>1610-2940</t>
  </si>
  <si>
    <t>0948-5023</t>
  </si>
  <si>
    <t>GENETICS AND MOLECULAR BIOLOGY</t>
  </si>
  <si>
    <t>1415-4757</t>
  </si>
  <si>
    <t>1678-4685</t>
  </si>
  <si>
    <t>CELLULAR AND MOLECULAR BIOLOGY</t>
  </si>
  <si>
    <t>0145-5680</t>
  </si>
  <si>
    <t>1165-158X</t>
  </si>
  <si>
    <t>MOLECULAR AND BIOCHEMICAL PARASITOLOGY</t>
  </si>
  <si>
    <t>0166-6851</t>
  </si>
  <si>
    <t>1872-9428</t>
  </si>
  <si>
    <t>Environmental Pollutants and Bioavailability</t>
  </si>
  <si>
    <t>2639-5932</t>
  </si>
  <si>
    <t>2639-5940</t>
  </si>
  <si>
    <t>CHEMOECOLOGY</t>
  </si>
  <si>
    <t>0937-7409</t>
  </si>
  <si>
    <t>1423-0445</t>
  </si>
  <si>
    <t>ARCHIVES OF INSECT BIOCHEMISTRY AND PHYSIOLOGY</t>
  </si>
  <si>
    <t>0739-4462</t>
  </si>
  <si>
    <t>1520-6327</t>
  </si>
  <si>
    <t>FOLIA HISTOCHEMICA ET CYTOBIOLOGICA</t>
  </si>
  <si>
    <t>0239-8508</t>
  </si>
  <si>
    <t>1897-5631</t>
  </si>
  <si>
    <t>JOURNAL OF CARBOHYDRATE CHEMISTRY</t>
  </si>
  <si>
    <t>0732-8303</t>
  </si>
  <si>
    <t>1532-2327</t>
  </si>
  <si>
    <t>PROTEIN ENGINEERING DESIGN &amp; SELECTION</t>
  </si>
  <si>
    <t>1741-0126</t>
  </si>
  <si>
    <t>1741-0134</t>
  </si>
  <si>
    <t>ZEITSCHRIFT FUR NATURFORSCHUNG SECTION C-A JOURNAL OF BIOSCIENCES</t>
  </si>
  <si>
    <t>0939-5075</t>
  </si>
  <si>
    <t>1865-7125</t>
  </si>
  <si>
    <t>GENES &amp; GENETIC SYSTEMS</t>
  </si>
  <si>
    <t>1341-7568</t>
  </si>
  <si>
    <t>1880-5779</t>
  </si>
  <si>
    <t>GENERAL PHYSIOLOGY AND BIOPHYSICS</t>
  </si>
  <si>
    <t>0231-5882</t>
  </si>
  <si>
    <t>1338-4325</t>
  </si>
  <si>
    <t>NUCLEOSIDES NUCLEOTIDES &amp; NUCLEIC ACIDS</t>
  </si>
  <si>
    <t>1525-7770</t>
  </si>
  <si>
    <t>1532-2335</t>
  </si>
  <si>
    <t>BIOCHEMICAL SYSTEMATICS AND ECOLOGY</t>
  </si>
  <si>
    <t>0305-1978</t>
  </si>
  <si>
    <t>1873-2925</t>
  </si>
  <si>
    <t>MOLECULAR BIOLOGY</t>
  </si>
  <si>
    <t>0026-8933</t>
  </si>
  <si>
    <t>1608-3245</t>
  </si>
  <si>
    <t>JOURNAL OF PLANT BIOCHEMISTRY AND BIOTECHNOLOGY</t>
  </si>
  <si>
    <t>0971-7811</t>
  </si>
  <si>
    <t>0974-1275</t>
  </si>
  <si>
    <t>BIOCHEMISTRY AND MOLECULAR BIOLOGY EDUCATION</t>
  </si>
  <si>
    <t>1470-8175</t>
  </si>
  <si>
    <t>1539-3429</t>
  </si>
  <si>
    <t>MAGNESIUM RESEARCH</t>
  </si>
  <si>
    <t>0953-1424</t>
  </si>
  <si>
    <t>1952-4021</t>
  </si>
  <si>
    <t>TRENDS IN GLYCOSCIENCE AND GLYCOTECHNOLOGY</t>
  </si>
  <si>
    <t>0915-7352</t>
  </si>
  <si>
    <t>HEMOGLOBIN</t>
  </si>
  <si>
    <t>0363-0269</t>
  </si>
  <si>
    <t>1532-432X</t>
  </si>
  <si>
    <t>RUSSIAN JOURNAL OF BIOORGANIC CHEMISTRY</t>
  </si>
  <si>
    <t>1068-1620</t>
  </si>
  <si>
    <t>1608-330X</t>
  </si>
  <si>
    <t>Doklady Biochemistry and Biophysics</t>
  </si>
  <si>
    <t>1607-6729</t>
  </si>
  <si>
    <t>1608-3091</t>
  </si>
  <si>
    <t>PTERIDINES</t>
  </si>
  <si>
    <t>0933-4807</t>
  </si>
  <si>
    <t>JOURNAL OF EVOLUTIONARY BIOCHEMISTRY AND PHYSIOLOGY</t>
  </si>
  <si>
    <t>0022-0930</t>
  </si>
  <si>
    <t>1608-3202</t>
  </si>
  <si>
    <t>Statistical Applications in Genetics and Molecular Biology</t>
  </si>
  <si>
    <t>2194-6302</t>
  </si>
  <si>
    <t>1544-6115</t>
  </si>
  <si>
    <t>Turkish Journal of Biochemistry-Turk Biyokimya Dergisi</t>
  </si>
  <si>
    <t>0250-4685</t>
  </si>
  <si>
    <t>1303-829X</t>
  </si>
  <si>
    <t>Molecular Genetics Microbiology and Virology</t>
  </si>
  <si>
    <t>0891-4168</t>
  </si>
  <si>
    <t>1934-841X</t>
  </si>
  <si>
    <t>PROGRESS IN BIOCHEMISTRY AND BIOPHYSICS</t>
  </si>
  <si>
    <t>1000-3282</t>
  </si>
  <si>
    <t>TRACE ELEMENTS AND ELECTROLYTES</t>
  </si>
  <si>
    <t>0946-2104</t>
  </si>
  <si>
    <t>RSC Medicinal Chemistry</t>
  </si>
  <si>
    <t>2632-8682</t>
  </si>
  <si>
    <t>n/a</t>
  </si>
  <si>
    <t>JOURNAL OF BIOMOLECULAR STRUCTURE &amp; DYNAMICS</t>
  </si>
  <si>
    <t>0739-1102</t>
  </si>
  <si>
    <t>1538-0254</t>
  </si>
  <si>
    <t>BIOLOGICAL REVIEWS</t>
  </si>
  <si>
    <t>1464-7931</t>
  </si>
  <si>
    <t>1469-185X</t>
  </si>
  <si>
    <t>BIOLOGY - SCIE</t>
  </si>
  <si>
    <t>Physics of Life Reviews</t>
  </si>
  <si>
    <t>1571-0645</t>
  </si>
  <si>
    <t>1873-1457</t>
  </si>
  <si>
    <t>BIOSCIENCE</t>
  </si>
  <si>
    <t>0006-3568</t>
  </si>
  <si>
    <t>1525-3244</t>
  </si>
  <si>
    <t>eLife</t>
  </si>
  <si>
    <t>2050-084X</t>
  </si>
  <si>
    <t>BMC BIOLOGY</t>
  </si>
  <si>
    <t>1741-7007</t>
  </si>
  <si>
    <t>Communications Biology</t>
  </si>
  <si>
    <t>2399-3642</t>
  </si>
  <si>
    <t>PHILOSOPHICAL TRANSACTIONS OF THE ROYAL SOCIETY B-BIOLOGICAL SCIENCES</t>
  </si>
  <si>
    <t>0962-8436</t>
  </si>
  <si>
    <t>1471-2970</t>
  </si>
  <si>
    <t>Science China-Life Sciences</t>
  </si>
  <si>
    <t>1674-7305</t>
  </si>
  <si>
    <t>1869-1889</t>
  </si>
  <si>
    <t>BIOLOGICAL RESEARCH</t>
  </si>
  <si>
    <t>0716-9760</t>
  </si>
  <si>
    <t>0717-6287</t>
  </si>
  <si>
    <t>PROCEEDINGS OF THE ROYAL SOCIETY B-BIOLOGICAL SCIENCES</t>
  </si>
  <si>
    <t>0962-8452</t>
  </si>
  <si>
    <t>1471-2954</t>
  </si>
  <si>
    <t>Current Opinion in Insect Science</t>
  </si>
  <si>
    <t>2214-5745</t>
  </si>
  <si>
    <t>2214-5753</t>
  </si>
  <si>
    <t>Biology-Basel</t>
  </si>
  <si>
    <t>2079-7737</t>
  </si>
  <si>
    <t>QUARTERLY REVIEW OF BIOLOGY</t>
  </si>
  <si>
    <t>0033-5770</t>
  </si>
  <si>
    <t>1539-7718</t>
  </si>
  <si>
    <t>Life Science Alliance</t>
  </si>
  <si>
    <t>2575-1077</t>
  </si>
  <si>
    <t>COMPUTERS IN BIOLOGY AND MEDICINE</t>
  </si>
  <si>
    <t>0010-4825</t>
  </si>
  <si>
    <t>1879-0534</t>
  </si>
  <si>
    <t>Biology Direct</t>
  </si>
  <si>
    <t>1745-6150</t>
  </si>
  <si>
    <t>Geobiology</t>
  </si>
  <si>
    <t>1472-4677</t>
  </si>
  <si>
    <t>1472-4669</t>
  </si>
  <si>
    <t>ASTROBIOLOGY</t>
  </si>
  <si>
    <t>1531-1074</t>
  </si>
  <si>
    <t>1557-8070</t>
  </si>
  <si>
    <t>SAUDI JOURNAL OF BIOLOGICAL SCIENCES</t>
  </si>
  <si>
    <t>1319-562X</t>
  </si>
  <si>
    <t>2213-7106</t>
  </si>
  <si>
    <t>EXCLI Journal</t>
  </si>
  <si>
    <t>1611-2156</t>
  </si>
  <si>
    <t>Interface Focus</t>
  </si>
  <si>
    <t>2042-8898</t>
  </si>
  <si>
    <t>2042-8901</t>
  </si>
  <si>
    <t>Life-Basel</t>
  </si>
  <si>
    <t>2075-1729</t>
  </si>
  <si>
    <t>Biology Letters</t>
  </si>
  <si>
    <t>1744-9561</t>
  </si>
  <si>
    <t>1744-957X</t>
  </si>
  <si>
    <t>JOURNAL OF EXPERIMENTAL BIOLOGY</t>
  </si>
  <si>
    <t>0022-0949</t>
  </si>
  <si>
    <t>1477-9145</t>
  </si>
  <si>
    <t>JOURNAL OF BIOLOGICAL RHYTHMS</t>
  </si>
  <si>
    <t>0748-7304</t>
  </si>
  <si>
    <t>1552-4531</t>
  </si>
  <si>
    <t>YALE JOURNAL OF BIOLOGY AND MEDICINE</t>
  </si>
  <si>
    <t>0044-0086</t>
  </si>
  <si>
    <t>1551-4056</t>
  </si>
  <si>
    <t>JOURNAL OF THERMAL BIOLOGY</t>
  </si>
  <si>
    <t>0306-4565</t>
  </si>
  <si>
    <t>1879-0992</t>
  </si>
  <si>
    <t>ELECTROMAGNETIC BIOLOGY AND MEDICINE</t>
  </si>
  <si>
    <t>1536-8378</t>
  </si>
  <si>
    <t>1536-8386</t>
  </si>
  <si>
    <t>CHRONOBIOLOGY INTERNATIONAL</t>
  </si>
  <si>
    <t>0742-0528</t>
  </si>
  <si>
    <t>1525-6073</t>
  </si>
  <si>
    <t>COMPUTATIONAL BIOLOGY AND CHEMISTRY</t>
  </si>
  <si>
    <t>1476-9271</t>
  </si>
  <si>
    <t>1476-928X</t>
  </si>
  <si>
    <t>RADIATION RESEARCH</t>
  </si>
  <si>
    <t>0033-7587</t>
  </si>
  <si>
    <t>1938-5404</t>
  </si>
  <si>
    <t>JOURNAL OF RADIATION RESEARCH</t>
  </si>
  <si>
    <t>0449-3060</t>
  </si>
  <si>
    <t>1349-9157</t>
  </si>
  <si>
    <t>INTERNATIONAL JOURNAL OF RADIATION BIOLOGY</t>
  </si>
  <si>
    <t>0955-3002</t>
  </si>
  <si>
    <t>1362-3095</t>
  </si>
  <si>
    <t>JOURNAL OF THEORETICAL BIOLOGY</t>
  </si>
  <si>
    <t>0022-5193</t>
  </si>
  <si>
    <t>1095-8541</t>
  </si>
  <si>
    <t>Advances in Experimental Medicine and Biology</t>
  </si>
  <si>
    <t>0065-2598</t>
  </si>
  <si>
    <t>2214-8019</t>
  </si>
  <si>
    <t>BRAZILIAN JOURNAL OF MEDICAL AND BIOLOGICAL RESEARCH</t>
  </si>
  <si>
    <t>0100-879X</t>
  </si>
  <si>
    <t>1414-431X</t>
  </si>
  <si>
    <t>BIOMETRICS</t>
  </si>
  <si>
    <t>0006-341X</t>
  </si>
  <si>
    <t>1541-0420</t>
  </si>
  <si>
    <t>CRYOBIOLOGY</t>
  </si>
  <si>
    <t>0011-2240</t>
  </si>
  <si>
    <t>1090-2392</t>
  </si>
  <si>
    <t>BIOMETRIKA</t>
  </si>
  <si>
    <t>0006-3444</t>
  </si>
  <si>
    <t>1464-3510</t>
  </si>
  <si>
    <t>Biology Open</t>
  </si>
  <si>
    <t>2046-6390</t>
  </si>
  <si>
    <t>AEROBIOLOGIA</t>
  </si>
  <si>
    <t>0393-5965</t>
  </si>
  <si>
    <t>1573-3025</t>
  </si>
  <si>
    <t>BioScience Trends</t>
  </si>
  <si>
    <t>1881-7815</t>
  </si>
  <si>
    <t>1881-7823</t>
  </si>
  <si>
    <t>JOURNAL OF MATHEMATICAL BIOLOGY</t>
  </si>
  <si>
    <t>0303-6812</t>
  </si>
  <si>
    <t>1432-1416</t>
  </si>
  <si>
    <t>MATHEMATICAL BIOSCIENCES</t>
  </si>
  <si>
    <t>0025-5564</t>
  </si>
  <si>
    <t>1879-3134</t>
  </si>
  <si>
    <t>Life Sciences in Space Research</t>
  </si>
  <si>
    <t>2214-5524</t>
  </si>
  <si>
    <t>2214-5532</t>
  </si>
  <si>
    <t>BIOELECTROMAGNETICS</t>
  </si>
  <si>
    <t>0197-8462</t>
  </si>
  <si>
    <t>1521-186X</t>
  </si>
  <si>
    <t>BIOSYSTEMS</t>
  </si>
  <si>
    <t>0303-2647</t>
  </si>
  <si>
    <t>1872-8324</t>
  </si>
  <si>
    <t>ORIGINS OF LIFE AND EVOLUTION OF BIOSPHERES</t>
  </si>
  <si>
    <t>0169-6149</t>
  </si>
  <si>
    <t>1573-0875</t>
  </si>
  <si>
    <t>AMERICAN JOURNAL OF HUMAN BIOLOGY</t>
  </si>
  <si>
    <t>1042-0533</t>
  </si>
  <si>
    <t>1520-6300</t>
  </si>
  <si>
    <t>RADIATION AND ENVIRONMENTAL BIOPHYSICS</t>
  </si>
  <si>
    <t>0301-634X</t>
  </si>
  <si>
    <t>1432-2099</t>
  </si>
  <si>
    <t>THEORY IN BIOSCIENCES</t>
  </si>
  <si>
    <t>1431-7613</t>
  </si>
  <si>
    <t>1611-7530</t>
  </si>
  <si>
    <t>Journal of Biological Research-Thessaloniki</t>
  </si>
  <si>
    <t>1790-045X</t>
  </si>
  <si>
    <t>2241-5793</t>
  </si>
  <si>
    <t>MATHEMATICAL MEDICINE AND BIOLOGY-A JOURNAL OF THE IMA</t>
  </si>
  <si>
    <t>1477-8599</t>
  </si>
  <si>
    <t>1477-8602</t>
  </si>
  <si>
    <t>JOURNAL OF BIOSCIENCES</t>
  </si>
  <si>
    <t>0250-5991</t>
  </si>
  <si>
    <t>0973-7138</t>
  </si>
  <si>
    <t>BIOLOGICAL BULLETIN</t>
  </si>
  <si>
    <t>0006-3185</t>
  </si>
  <si>
    <t>1939-8697</t>
  </si>
  <si>
    <t>BULLETIN OF MATHEMATICAL BIOLOGY</t>
  </si>
  <si>
    <t>0092-8240</t>
  </si>
  <si>
    <t>1522-9602</t>
  </si>
  <si>
    <t>International Journal of Astrobiology</t>
  </si>
  <si>
    <t>1473-5504</t>
  </si>
  <si>
    <t>1475-3006</t>
  </si>
  <si>
    <t>BRAZILIAN JOURNAL OF BIOLOGY</t>
  </si>
  <si>
    <t>1519-6984</t>
  </si>
  <si>
    <t>1678-4375</t>
  </si>
  <si>
    <t>COMPTES RENDUS BIOLOGIES</t>
  </si>
  <si>
    <t>1631-0691</t>
  </si>
  <si>
    <t>1768-3238</t>
  </si>
  <si>
    <t>ANNALS OF HUMAN BIOLOGY</t>
  </si>
  <si>
    <t>0301-4460</t>
  </si>
  <si>
    <t>1464-5033</t>
  </si>
  <si>
    <t>JOURNAL OF AGRICULTURAL BIOLOGICAL AND ENVIRONMENTAL STATISTICS</t>
  </si>
  <si>
    <t>1085-7117</t>
  </si>
  <si>
    <t>1537-2693</t>
  </si>
  <si>
    <t>TURKISH JOURNAL OF BIOLOGY</t>
  </si>
  <si>
    <t>1300-0152</t>
  </si>
  <si>
    <t>1303-6092</t>
  </si>
  <si>
    <t>JOURNAL OF ETHNOBIOLOGY</t>
  </si>
  <si>
    <t>0278-0771</t>
  </si>
  <si>
    <t>2162-4496</t>
  </si>
  <si>
    <t>BIOLOGIA</t>
  </si>
  <si>
    <t>0006-3088</t>
  </si>
  <si>
    <t>1336-9563</t>
  </si>
  <si>
    <t>JOURNAL OF THE HISTORY OF BIOLOGY</t>
  </si>
  <si>
    <t>0022-5010</t>
  </si>
  <si>
    <t>1573-0387</t>
  </si>
  <si>
    <t>JOURNAL OF BIOLOGICAL EDUCATION</t>
  </si>
  <si>
    <t>0021-9266</t>
  </si>
  <si>
    <t>2157-6009</t>
  </si>
  <si>
    <t>BIOCELL</t>
  </si>
  <si>
    <t>0327-9545</t>
  </si>
  <si>
    <t>1667-5746</t>
  </si>
  <si>
    <t>BIOLOGICAL RHYTHM RESEARCH</t>
  </si>
  <si>
    <t>0929-1016</t>
  </si>
  <si>
    <t>1744-4179</t>
  </si>
  <si>
    <t>CRYOLETTERS</t>
  </si>
  <si>
    <t>0143-2044</t>
  </si>
  <si>
    <t>1742-0644</t>
  </si>
  <si>
    <t>JOURNAL OF BIOLOGICAL SYSTEMS</t>
  </si>
  <si>
    <t>0218-3390</t>
  </si>
  <si>
    <t>1793-6470</t>
  </si>
  <si>
    <t>Archives of Biological Sciences</t>
  </si>
  <si>
    <t>0354-4664</t>
  </si>
  <si>
    <t>1821-4339</t>
  </si>
  <si>
    <t>Open Life Sciences</t>
  </si>
  <si>
    <t>2391-5412</t>
  </si>
  <si>
    <t>FOLIA BIOLOGICA</t>
  </si>
  <si>
    <t>0015-5500</t>
  </si>
  <si>
    <t>Biologia Futura</t>
  </si>
  <si>
    <t>2676-8615</t>
  </si>
  <si>
    <t>2676-8607</t>
  </si>
  <si>
    <t>INDIAN JOURNAL OF EXPERIMENTAL BIOLOGY</t>
  </si>
  <si>
    <t>0019-5189</t>
  </si>
  <si>
    <t>0975-1009</t>
  </si>
  <si>
    <t>BRAZILIAN ARCHIVES OF BIOLOGY AND TECHNOLOGY</t>
  </si>
  <si>
    <t>1516-8913</t>
  </si>
  <si>
    <t>1678-4324</t>
  </si>
  <si>
    <t>REVISTA DE BIOLOGIA TROPICAL</t>
  </si>
  <si>
    <t>0034-7744</t>
  </si>
  <si>
    <t>2215-2075</t>
  </si>
  <si>
    <t>PROCEEDINGS OF THE BIOLOGICAL SOCIETY OF WASHINGTON</t>
  </si>
  <si>
    <t>0006-324X</t>
  </si>
  <si>
    <t>1943-6327</t>
  </si>
  <si>
    <t>HUMAN BIOLOGY</t>
  </si>
  <si>
    <t>0018-7143</t>
  </si>
  <si>
    <t>1534-6617</t>
  </si>
  <si>
    <t>ZHURNAL OBSHCHEI BIOLOGII</t>
  </si>
  <si>
    <t>0044-4596</t>
  </si>
  <si>
    <t>FOLIA BIOLOGICA-KRAKOW</t>
  </si>
  <si>
    <t>0015-5497</t>
  </si>
  <si>
    <t>1734-9168</t>
  </si>
  <si>
    <t>BIOLOGY BULLETIN</t>
  </si>
  <si>
    <t>1062-3590</t>
  </si>
  <si>
    <t>1608-3059</t>
  </si>
  <si>
    <t>Bioscience Journal</t>
  </si>
  <si>
    <t>1981-3163</t>
  </si>
  <si>
    <t>AMERICAN BIOLOGY TEACHER</t>
  </si>
  <si>
    <t>0002-7685</t>
  </si>
  <si>
    <t>1938-4211</t>
  </si>
  <si>
    <t>PERIODICUM BIOLOGORUM</t>
  </si>
  <si>
    <t>0031-5362</t>
  </si>
  <si>
    <t>Bulletin de la Societe Linneenne de Lyon</t>
  </si>
  <si>
    <t>2554-5280</t>
  </si>
  <si>
    <t>Theoretical Biology Forum</t>
  </si>
  <si>
    <t>2282-2593</t>
  </si>
  <si>
    <t>2283-7175</t>
  </si>
  <si>
    <t>NATURE REVIEWS DRUG DISCOVERY</t>
  </si>
  <si>
    <t>1474-1776</t>
  </si>
  <si>
    <t>1474-1784</t>
  </si>
  <si>
    <t>BIOTECHNOLOGY &amp; APPLIED MICROBIOLOGY - SCIE</t>
  </si>
  <si>
    <t>NATURE BIOTECHNOLOGY</t>
  </si>
  <si>
    <t>1087-0156</t>
  </si>
  <si>
    <t>1546-1696</t>
  </si>
  <si>
    <t>TRENDS IN BIOTECHNOLOGY</t>
  </si>
  <si>
    <t>0167-7799</t>
  </si>
  <si>
    <t>1879-3096</t>
  </si>
  <si>
    <t>BIOTECHNOLOGY ADVANCES</t>
  </si>
  <si>
    <t>0734-9750</t>
  </si>
  <si>
    <t>1873-1899</t>
  </si>
  <si>
    <t>GENOME BIOLOGY</t>
  </si>
  <si>
    <t>1474-760X</t>
  </si>
  <si>
    <t>MOLECULAR THERAPY</t>
  </si>
  <si>
    <t>1525-0016</t>
  </si>
  <si>
    <t>1525-0024</t>
  </si>
  <si>
    <t>BIOSENSORS &amp; BIOELECTRONICS</t>
  </si>
  <si>
    <t>0956-5663</t>
  </si>
  <si>
    <t>1873-4235</t>
  </si>
  <si>
    <t>JOURNAL OF NANOBIOTECHNOLOGY</t>
  </si>
  <si>
    <t>1477-3155</t>
  </si>
  <si>
    <t>PLANT BIOTECHNOLOGY JOURNAL</t>
  </si>
  <si>
    <t>1467-7644</t>
  </si>
  <si>
    <t>1467-7652</t>
  </si>
  <si>
    <t>METABOLIC ENGINEERING</t>
  </si>
  <si>
    <t>1096-7176</t>
  </si>
  <si>
    <t>1096-7184</t>
  </si>
  <si>
    <t>BIORESOURCE TECHNOLOGY</t>
  </si>
  <si>
    <t>0960-8524</t>
  </si>
  <si>
    <t>1873-2976</t>
  </si>
  <si>
    <t>Annual Review of Animal Biosciences</t>
  </si>
  <si>
    <t>2165-8102</t>
  </si>
  <si>
    <t>CRITICAL REVIEWS IN BIOTECHNOLOGY</t>
  </si>
  <si>
    <t>0738-8551</t>
  </si>
  <si>
    <t>1549-7801</t>
  </si>
  <si>
    <t>REVIEWS IN ENVIRONMENTAL SCIENCE AND BIO-TECHNOLOGY</t>
  </si>
  <si>
    <t>1569-1705</t>
  </si>
  <si>
    <t>1572-9826</t>
  </si>
  <si>
    <t>npj Biofilms and Microbiomes</t>
  </si>
  <si>
    <t>2055-5008</t>
  </si>
  <si>
    <t>STEM CELLS</t>
  </si>
  <si>
    <t>1066-5099</t>
  </si>
  <si>
    <t>1549-4918</t>
  </si>
  <si>
    <t>Biotechnology for Biofuels</t>
  </si>
  <si>
    <t>1754-6834</t>
  </si>
  <si>
    <t>CANCER GENE THERAPY</t>
  </si>
  <si>
    <t>0929-1903</t>
  </si>
  <si>
    <t>1476-5500</t>
  </si>
  <si>
    <t>Microbial Biotechnology</t>
  </si>
  <si>
    <t>1751-7915</t>
  </si>
  <si>
    <t>GENOMICS</t>
  </si>
  <si>
    <t>0888-7543</t>
  </si>
  <si>
    <t>1089-8646</t>
  </si>
  <si>
    <t>HUMAN GENE THERAPY</t>
  </si>
  <si>
    <t>1043-0342</t>
  </si>
  <si>
    <t>1557-7422</t>
  </si>
  <si>
    <t>Artificial Cells Nanomedicine and Biotechnology</t>
  </si>
  <si>
    <t>2169-1401</t>
  </si>
  <si>
    <t>2169-141X</t>
  </si>
  <si>
    <t>MUTATION RESEARCH-REVIEWS IN MUTATION RESEARCH</t>
  </si>
  <si>
    <t>1383-5742</t>
  </si>
  <si>
    <t>1388-2139</t>
  </si>
  <si>
    <t>FOOD MICROBIOLOGY</t>
  </si>
  <si>
    <t>0740-0020</t>
  </si>
  <si>
    <t>1095-9998</t>
  </si>
  <si>
    <t>CYTOTHERAPY</t>
  </si>
  <si>
    <t>1465-3249</t>
  </si>
  <si>
    <t>1477-2566</t>
  </si>
  <si>
    <t>Microbial Cell Factories</t>
  </si>
  <si>
    <t>1475-2859</t>
  </si>
  <si>
    <t>Nanomedicine</t>
  </si>
  <si>
    <t>1743-5889</t>
  </si>
  <si>
    <t>1748-6963</t>
  </si>
  <si>
    <t>Environmental Technology &amp; Innovation</t>
  </si>
  <si>
    <t>2352-1864</t>
  </si>
  <si>
    <t>Current Opinion in Chemical Engineering</t>
  </si>
  <si>
    <t>2211-3398</t>
  </si>
  <si>
    <t>Advances in Applied Microbiology</t>
  </si>
  <si>
    <t>0065-2164</t>
  </si>
  <si>
    <t>BIOMASS &amp; BIOENERGY</t>
  </si>
  <si>
    <t>0961-9534</t>
  </si>
  <si>
    <t>1873-2909</t>
  </si>
  <si>
    <t>APPLIED MICROBIOLOGY AND BIOTECHNOLOGY</t>
  </si>
  <si>
    <t>0175-7598</t>
  </si>
  <si>
    <t>1432-0614</t>
  </si>
  <si>
    <t>APPLIED AND ENVIRONMENTAL MICROBIOLOGY</t>
  </si>
  <si>
    <t>0099-2240</t>
  </si>
  <si>
    <t>1098-5336</t>
  </si>
  <si>
    <t>Synthetic and Systems Biotechnology</t>
  </si>
  <si>
    <t>2405-805X</t>
  </si>
  <si>
    <t>Probiotics and Antimicrobial Proteins</t>
  </si>
  <si>
    <t>1867-1306</t>
  </si>
  <si>
    <t>1867-1314</t>
  </si>
  <si>
    <t>Bioresources and Bioprocessing</t>
  </si>
  <si>
    <t>2197-4365</t>
  </si>
  <si>
    <t>JOURNAL OF GENE MEDICINE</t>
  </si>
  <si>
    <t>1099-498X</t>
  </si>
  <si>
    <t>1521-2254</t>
  </si>
  <si>
    <t>BIOTECHNOLOGY AND BIOENGINEERING</t>
  </si>
  <si>
    <t>0006-3592</t>
  </si>
  <si>
    <t>1097-0290</t>
  </si>
  <si>
    <t>FOOD AND BIOPRODUCTS PROCESSING</t>
  </si>
  <si>
    <t>0960-3085</t>
  </si>
  <si>
    <t>1744-3571</t>
  </si>
  <si>
    <t>Algal Research-Biomass Biofuels and Bioproducts</t>
  </si>
  <si>
    <t>2211-9264</t>
  </si>
  <si>
    <t>EXPERT OPINION ON BIOLOGICAL THERAPY</t>
  </si>
  <si>
    <t>1471-2598</t>
  </si>
  <si>
    <t>1744-7682</t>
  </si>
  <si>
    <t>INTERNATIONAL BIODETERIORATION &amp; BIODEGRADATION</t>
  </si>
  <si>
    <t>0964-8305</t>
  </si>
  <si>
    <t>1879-0208</t>
  </si>
  <si>
    <t>Briefings in Functional Genomics</t>
  </si>
  <si>
    <t>2041-2649</t>
  </si>
  <si>
    <t>2041-2657</t>
  </si>
  <si>
    <t>Biotechnology &amp; Genetic Engineering Reviews</t>
  </si>
  <si>
    <t>0264-8725</t>
  </si>
  <si>
    <t>2046-5556</t>
  </si>
  <si>
    <t>OncoTargets and Therapy</t>
  </si>
  <si>
    <t>1178-6930</t>
  </si>
  <si>
    <t>Biofuels Bioproducts &amp; Biorefining-Biofpr</t>
  </si>
  <si>
    <t>1932-104X</t>
  </si>
  <si>
    <t>1932-1031</t>
  </si>
  <si>
    <t>SYSTEMATIC AND APPLIED MICROBIOLOGY</t>
  </si>
  <si>
    <t>0723-2020</t>
  </si>
  <si>
    <t>1618-0984</t>
  </si>
  <si>
    <t>BIOCHEMICAL ENGINEERING JOURNAL</t>
  </si>
  <si>
    <t>1369-703X</t>
  </si>
  <si>
    <t>1873-295X</t>
  </si>
  <si>
    <t>Fermentation-Basel</t>
  </si>
  <si>
    <t>2311-5637</t>
  </si>
  <si>
    <t>BMC GENOMICS</t>
  </si>
  <si>
    <t>1471-2164</t>
  </si>
  <si>
    <t>Journal of Tissue Engineering and Regenerative Medicine</t>
  </si>
  <si>
    <t>1932-6254</t>
  </si>
  <si>
    <t>1932-7005</t>
  </si>
  <si>
    <t>FOOD TECHNOLOGY AND BIOTECHNOLOGY</t>
  </si>
  <si>
    <t>1330-9862</t>
  </si>
  <si>
    <t>1334-2606</t>
  </si>
  <si>
    <t>BIODEGRADATION</t>
  </si>
  <si>
    <t>0923-9820</t>
  </si>
  <si>
    <t>1572-9729</t>
  </si>
  <si>
    <t>JOURNAL OF GENERAL VIROLOGY</t>
  </si>
  <si>
    <t>0022-1317</t>
  </si>
  <si>
    <t>1465-2099</t>
  </si>
  <si>
    <t>JOURNAL OF APPLIED MICROBIOLOGY</t>
  </si>
  <si>
    <t>1364-5072</t>
  </si>
  <si>
    <t>1365-2672</t>
  </si>
  <si>
    <t>BIOLOGICAL CONTROL</t>
  </si>
  <si>
    <t>1049-9644</t>
  </si>
  <si>
    <t>1090-2112</t>
  </si>
  <si>
    <t>MARINE BIOTECHNOLOGY</t>
  </si>
  <si>
    <t>1436-2228</t>
  </si>
  <si>
    <t>1436-2236</t>
  </si>
  <si>
    <t>ENZYME AND MICROBIAL TECHNOLOGY</t>
  </si>
  <si>
    <t>0141-0229</t>
  </si>
  <si>
    <t>1879-0909</t>
  </si>
  <si>
    <t>Human Vaccines &amp; Immunotherapeutics</t>
  </si>
  <si>
    <t>2164-5515</t>
  </si>
  <si>
    <t>2164-554X</t>
  </si>
  <si>
    <t>DISEASE MARKERS</t>
  </si>
  <si>
    <t>0278-0240</t>
  </si>
  <si>
    <t>1875-8630</t>
  </si>
  <si>
    <t>Biomed Research International</t>
  </si>
  <si>
    <t>2314-6133</t>
  </si>
  <si>
    <t>2314-6141</t>
  </si>
  <si>
    <t>OMICS-A JOURNAL OF INTEGRATIVE BIOLOGY</t>
  </si>
  <si>
    <t>1536-2310</t>
  </si>
  <si>
    <t>1557-8100</t>
  </si>
  <si>
    <t>JOURNAL OF INDUSTRIAL MICROBIOLOGY &amp; BIOTECHNOLOGY</t>
  </si>
  <si>
    <t>1367-5435</t>
  </si>
  <si>
    <t>1476-5535</t>
  </si>
  <si>
    <t>WORLD JOURNAL OF MICROBIOLOGY &amp; BIOTECHNOLOGY</t>
  </si>
  <si>
    <t>0959-3993</t>
  </si>
  <si>
    <t>1573-0972</t>
  </si>
  <si>
    <t>JOURNAL OF BIOTECHNOLOGY</t>
  </si>
  <si>
    <t>0168-1656</t>
  </si>
  <si>
    <t>1873-4863</t>
  </si>
  <si>
    <t>AMB Express</t>
  </si>
  <si>
    <t>2191-0855</t>
  </si>
  <si>
    <t>Bioengineered</t>
  </si>
  <si>
    <t>2165-5979</t>
  </si>
  <si>
    <t>2165-5987</t>
  </si>
  <si>
    <t>JOURNAL OF APPLIED GENETICS</t>
  </si>
  <si>
    <t>1234-1983</t>
  </si>
  <si>
    <t>2190-3883</t>
  </si>
  <si>
    <t>JOURNAL OF APPLIED PHYCOLOGY</t>
  </si>
  <si>
    <t>0921-8971</t>
  </si>
  <si>
    <t>1573-5176</t>
  </si>
  <si>
    <t>BIOPROCESS AND BIOSYSTEMS ENGINEERING</t>
  </si>
  <si>
    <t>1615-7591</t>
  </si>
  <si>
    <t>1615-7605</t>
  </si>
  <si>
    <t>BIOFOULING</t>
  </si>
  <si>
    <t>0892-7014</t>
  </si>
  <si>
    <t>1029-2454</t>
  </si>
  <si>
    <t>JOURNAL OF CHEMICAL TECHNOLOGY AND BIOTECHNOLOGY</t>
  </si>
  <si>
    <t>0268-2575</t>
  </si>
  <si>
    <t>1097-4660</t>
  </si>
  <si>
    <t>GM Crops &amp; Food-Biotechnology in Agriculture and the Food Chain</t>
  </si>
  <si>
    <t>2164-5698</t>
  </si>
  <si>
    <t>2164-5701</t>
  </si>
  <si>
    <t>MINERVA BIOTECNOLOGICA</t>
  </si>
  <si>
    <t>1120-4826</t>
  </si>
  <si>
    <t>1827-160X</t>
  </si>
  <si>
    <t>MICROBES AND ENVIRONMENTS</t>
  </si>
  <si>
    <t>1342-6311</t>
  </si>
  <si>
    <t>JOURNAL OF BIOSCIENCE AND BIOENGINEERING</t>
  </si>
  <si>
    <t>1389-1723</t>
  </si>
  <si>
    <t>1347-4421</t>
  </si>
  <si>
    <t>MUTATION RESEARCH-GENETIC TOXICOLOGY AND ENVIRONMENTAL MUTAGENESIS</t>
  </si>
  <si>
    <t>1383-5718</t>
  </si>
  <si>
    <t>1879-3592</t>
  </si>
  <si>
    <t>LETTERS IN APPLIED MICROBIOLOGY</t>
  </si>
  <si>
    <t>0266-8254</t>
  </si>
  <si>
    <t>1472-765X</t>
  </si>
  <si>
    <t>BIOTECHNOLOGY AND BIOPROCESS ENGINEERING</t>
  </si>
  <si>
    <t>1226-8372</t>
  </si>
  <si>
    <t>1976-3816</t>
  </si>
  <si>
    <t>ELECTRONIC JOURNAL OF BIOTECHNOLOGY</t>
  </si>
  <si>
    <t>0717-3458</t>
  </si>
  <si>
    <t>FEMS YEAST RESEARCH</t>
  </si>
  <si>
    <t>1567-1356</t>
  </si>
  <si>
    <t>1567-1364</t>
  </si>
  <si>
    <t>PLANT CELL TISSUE AND ORGAN CULTURE</t>
  </si>
  <si>
    <t>0167-6857</t>
  </si>
  <si>
    <t>1573-5044</t>
  </si>
  <si>
    <t>BIOTECHNOLOGY PROGRESS</t>
  </si>
  <si>
    <t>8756-7938</t>
  </si>
  <si>
    <t>1520-6033</t>
  </si>
  <si>
    <t>ENGINEERING IN LIFE SCIENCES</t>
  </si>
  <si>
    <t>1618-0240</t>
  </si>
  <si>
    <t>1618-2863</t>
  </si>
  <si>
    <t>INTERNATIONAL JOURNAL OF BIOLOGICAL MARKERS</t>
  </si>
  <si>
    <t>0393-6155</t>
  </si>
  <si>
    <t>1724-6008</t>
  </si>
  <si>
    <t>BIOMARKERS</t>
  </si>
  <si>
    <t>1354-750X</t>
  </si>
  <si>
    <t>1366-5804</t>
  </si>
  <si>
    <t>JOURNAL OF ANTIBIOTICS</t>
  </si>
  <si>
    <t>0021-8820</t>
  </si>
  <si>
    <t>1881-1469</t>
  </si>
  <si>
    <t>Advances in Biochemical Engineering-Biotechnology</t>
  </si>
  <si>
    <t>0724-6145</t>
  </si>
  <si>
    <t>1616-8542</t>
  </si>
  <si>
    <t>BMC BIOTECHNOLOGY</t>
  </si>
  <si>
    <t>1472-6750</t>
  </si>
  <si>
    <t>INTERNATIONAL MICROBIOLOGY</t>
  </si>
  <si>
    <t>1139-6709</t>
  </si>
  <si>
    <t>1618-1905</t>
  </si>
  <si>
    <t>BIOTECHNOLOGY LETTERS</t>
  </si>
  <si>
    <t>0141-5492</t>
  </si>
  <si>
    <t>1573-6776</t>
  </si>
  <si>
    <t>INDIAN JOURNAL OF MICROBIOLOGY</t>
  </si>
  <si>
    <t>0046-8991</t>
  </si>
  <si>
    <t>0973-7715</t>
  </si>
  <si>
    <t>MUTATION RESEARCH-FUNDAMENTAL AND MOLECULAR MECHANISMS OF MUTAGENESIS</t>
  </si>
  <si>
    <t>1386-1964</t>
  </si>
  <si>
    <t>1873-135X</t>
  </si>
  <si>
    <t>CANADIAN JOURNAL OF MICROBIOLOGY</t>
  </si>
  <si>
    <t>0008-4166</t>
  </si>
  <si>
    <t>1480-3275</t>
  </si>
  <si>
    <t>3 Biotech</t>
  </si>
  <si>
    <t>2190-572X</t>
  </si>
  <si>
    <t>2190-5738</t>
  </si>
  <si>
    <t>Human Gene Therapy Methods</t>
  </si>
  <si>
    <t>1946-6536</t>
  </si>
  <si>
    <t>1946-6544</t>
  </si>
  <si>
    <t>JOURNAL OF MICROBIOLOGY AND BIOTECHNOLOGY</t>
  </si>
  <si>
    <t>1017-7825</t>
  </si>
  <si>
    <t>1738-8872</t>
  </si>
  <si>
    <t>ANIMAL BIOTECHNOLOGY</t>
  </si>
  <si>
    <t>1049-5398</t>
  </si>
  <si>
    <t>1532-2378</t>
  </si>
  <si>
    <t>AMERICAN JOURNAL OF ENOLOGY AND VITICULTURE</t>
  </si>
  <si>
    <t>0002-9254</t>
  </si>
  <si>
    <t>1943-7749</t>
  </si>
  <si>
    <t>NEW GENETICS AND SOCIETY</t>
  </si>
  <si>
    <t>1463-6778</t>
  </si>
  <si>
    <t>1469-9915</t>
  </si>
  <si>
    <t>GENOME</t>
  </si>
  <si>
    <t>0831-2796</t>
  </si>
  <si>
    <t>1480-3321</t>
  </si>
  <si>
    <t>ANNALS OF MICROBIOLOGY</t>
  </si>
  <si>
    <t>1590-4261</t>
  </si>
  <si>
    <t>1869-2044</t>
  </si>
  <si>
    <t>FOLIA MICROBIOLOGICA</t>
  </si>
  <si>
    <t>0015-5632</t>
  </si>
  <si>
    <t>1874-9356</t>
  </si>
  <si>
    <t>Pharmacogenetics and Genomics</t>
  </si>
  <si>
    <t>1744-6872</t>
  </si>
  <si>
    <t>1744-6880</t>
  </si>
  <si>
    <t>JOURNAL OF FOOD PROTECTION</t>
  </si>
  <si>
    <t>0362-028X</t>
  </si>
  <si>
    <t>1944-9097</t>
  </si>
  <si>
    <t>JOURNAL OF THE AMERICAN SOCIETY OF BREWING CHEMISTS</t>
  </si>
  <si>
    <t>0361-0470</t>
  </si>
  <si>
    <t>1943-7854</t>
  </si>
  <si>
    <t>CYTOTECHNOLOGY</t>
  </si>
  <si>
    <t>0920-9069</t>
  </si>
  <si>
    <t>1573-0778</t>
  </si>
  <si>
    <t>Stem Cell Research</t>
  </si>
  <si>
    <t>1873-5061</t>
  </si>
  <si>
    <t>1876-7753</t>
  </si>
  <si>
    <t>Plant Biotechnology Reports</t>
  </si>
  <si>
    <t>1863-5466</t>
  </si>
  <si>
    <t>1863-5474</t>
  </si>
  <si>
    <t>Cellular Reprogramming</t>
  </si>
  <si>
    <t>2152-4971</t>
  </si>
  <si>
    <t>2152-4998</t>
  </si>
  <si>
    <t>JOURNAL OF FOOD SAFETY</t>
  </si>
  <si>
    <t>0149-6085</t>
  </si>
  <si>
    <t>1745-4565</t>
  </si>
  <si>
    <t>PLANT BREEDING</t>
  </si>
  <si>
    <t>0179-9541</t>
  </si>
  <si>
    <t>1439-0523</t>
  </si>
  <si>
    <t>Current Nanoscience</t>
  </si>
  <si>
    <t>1573-4137</t>
  </si>
  <si>
    <t>1875-6786</t>
  </si>
  <si>
    <t>CRITICAL REVIEWS IN EUKARYOTIC GENE EXPRESSION</t>
  </si>
  <si>
    <t>1045-4403</t>
  </si>
  <si>
    <t>2162-6502</t>
  </si>
  <si>
    <t>JOURNAL OF BIOACTIVE AND COMPATIBLE POLYMERS</t>
  </si>
  <si>
    <t>0883-9115</t>
  </si>
  <si>
    <t>1530-8030</t>
  </si>
  <si>
    <t>BIOTECHNIC &amp; HISTOCHEMISTRY</t>
  </si>
  <si>
    <t>1052-0295</t>
  </si>
  <si>
    <t>1473-7760</t>
  </si>
  <si>
    <t>Iranian Journal of Biotechnology</t>
  </si>
  <si>
    <t>1728-3043</t>
  </si>
  <si>
    <t>BIOCONTROL SCIENCE AND TECHNOLOGY</t>
  </si>
  <si>
    <t>0958-3157</t>
  </si>
  <si>
    <t>1360-0478</t>
  </si>
  <si>
    <t>BIOTECHNOLOGY &amp; BIOTECHNOLOGICAL EQUIPMENT</t>
  </si>
  <si>
    <t>1310-2818</t>
  </si>
  <si>
    <t>1314-3530</t>
  </si>
  <si>
    <t>CHEMICAL AND BIOCHEMICAL ENGINEERING QUARTERLY</t>
  </si>
  <si>
    <t>0352-9568</t>
  </si>
  <si>
    <t>1846-5153</t>
  </si>
  <si>
    <t>FOOD BIOTECHNOLOGY</t>
  </si>
  <si>
    <t>0890-5436</t>
  </si>
  <si>
    <t>1532-4249</t>
  </si>
  <si>
    <t>JOURNAL OF GENERAL AND APPLIED MICROBIOLOGY</t>
  </si>
  <si>
    <t>0022-1260</t>
  </si>
  <si>
    <t>1349-8037</t>
  </si>
  <si>
    <t>Crop Breeding and Applied Biotechnology</t>
  </si>
  <si>
    <t>1984-7033</t>
  </si>
  <si>
    <t>Plant Biotechnology</t>
  </si>
  <si>
    <t>1342-4580</t>
  </si>
  <si>
    <t>BIOCONTROL SCIENCE</t>
  </si>
  <si>
    <t>1342-4815</t>
  </si>
  <si>
    <t>1884-0205</t>
  </si>
  <si>
    <t>APPLIED BIOCHEMISTRY AND MICROBIOLOGY</t>
  </si>
  <si>
    <t>0003-6838</t>
  </si>
  <si>
    <t>1608-3024</t>
  </si>
  <si>
    <t>INDIAN JOURNAL OF BIOTECHNOLOGY</t>
  </si>
  <si>
    <t>0972-5849</t>
  </si>
  <si>
    <t>0975-0967</t>
  </si>
  <si>
    <t>BIOTECHNOLOGY LAW REPORT</t>
  </si>
  <si>
    <t>0730-031X</t>
  </si>
  <si>
    <t>1557-8704</t>
  </si>
  <si>
    <t>BIOPHARM INTERNATIONAL</t>
  </si>
  <si>
    <t>1542-166X</t>
  </si>
  <si>
    <t>1939-1862</t>
  </si>
  <si>
    <t>Microbial Physiology</t>
  </si>
  <si>
    <t>2673-1665</t>
  </si>
  <si>
    <t>2673-1673</t>
  </si>
  <si>
    <t>Nature Reviews Cardiology</t>
  </si>
  <si>
    <t>1759-5002</t>
  </si>
  <si>
    <t>1759-5010</t>
  </si>
  <si>
    <t>CARDIAC &amp; CARDIOVASCULAR SYSTEMS - SCIE</t>
  </si>
  <si>
    <t>EUROPEAN HEART JOURNAL</t>
  </si>
  <si>
    <t>0195-668X</t>
  </si>
  <si>
    <t>1522-9645</t>
  </si>
  <si>
    <t>CIRCULATION</t>
  </si>
  <si>
    <t>0009-7322</t>
  </si>
  <si>
    <t>1524-4539</t>
  </si>
  <si>
    <t>JOURNAL OF THE AMERICAN COLLEGE OF CARDIOLOGY</t>
  </si>
  <si>
    <t>0735-1097</t>
  </si>
  <si>
    <t>1558-3597</t>
  </si>
  <si>
    <t>CIRCULATION RESEARCH</t>
  </si>
  <si>
    <t>0009-7330</t>
  </si>
  <si>
    <t>1524-4571</t>
  </si>
  <si>
    <t>BASIC RESEARCH IN CARDIOLOGY</t>
  </si>
  <si>
    <t>0300-8428</t>
  </si>
  <si>
    <t>1435-1803</t>
  </si>
  <si>
    <t>EUROPEAN JOURNAL OF HEART FAILURE</t>
  </si>
  <si>
    <t>1388-9842</t>
  </si>
  <si>
    <t>1879-0844</t>
  </si>
  <si>
    <t>JACC-Cardiovascular Imaging</t>
  </si>
  <si>
    <t>1936-878X</t>
  </si>
  <si>
    <t>1876-7591</t>
  </si>
  <si>
    <t>JAMA Cardiology</t>
  </si>
  <si>
    <t>2380-6583</t>
  </si>
  <si>
    <t>2380-6591</t>
  </si>
  <si>
    <t>JACC-Heart Failure</t>
  </si>
  <si>
    <t>2213-1779</t>
  </si>
  <si>
    <t>2213-1787</t>
  </si>
  <si>
    <t>JACC-Cardiovascular Interventions</t>
  </si>
  <si>
    <t>1936-8798</t>
  </si>
  <si>
    <t>1876-7605</t>
  </si>
  <si>
    <t>CARDIOVASCULAR RESEARCH</t>
  </si>
  <si>
    <t>0008-6363</t>
  </si>
  <si>
    <t>1755-3245</t>
  </si>
  <si>
    <t>JOURNAL OF HEART AND LUNG TRANSPLANTATION</t>
  </si>
  <si>
    <t>1053-2498</t>
  </si>
  <si>
    <t>1557-3117</t>
  </si>
  <si>
    <t>Cardiovascular Diabetology</t>
  </si>
  <si>
    <t>1475-2840</t>
  </si>
  <si>
    <t>Circulation-Heart Failure</t>
  </si>
  <si>
    <t>1941-3289</t>
  </si>
  <si>
    <t>1941-3297</t>
  </si>
  <si>
    <t>JACC-Basic to Translational Science</t>
  </si>
  <si>
    <t>2452-302X</t>
  </si>
  <si>
    <t>PROGRESS IN CARDIOVASCULAR DISEASES</t>
  </si>
  <si>
    <t>0033-0620</t>
  </si>
  <si>
    <t>1873-1740</t>
  </si>
  <si>
    <t>European Journal of Preventive Cardiology</t>
  </si>
  <si>
    <t>2047-4873</t>
  </si>
  <si>
    <t>2047-4881</t>
  </si>
  <si>
    <t>Circulation-Cardiovascular Imaging</t>
  </si>
  <si>
    <t>1941-9651</t>
  </si>
  <si>
    <t>1942-0080</t>
  </si>
  <si>
    <t>European Heart Journal-Cardiovascular Imaging</t>
  </si>
  <si>
    <t>2047-2404</t>
  </si>
  <si>
    <t>2047-2412</t>
  </si>
  <si>
    <t>TRENDS IN CARDIOVASCULAR MEDICINE</t>
  </si>
  <si>
    <t>1050-1738</t>
  </si>
  <si>
    <t>1873-2615</t>
  </si>
  <si>
    <t>European Heart Journal-Cardiovascular Pharmacotherapy</t>
  </si>
  <si>
    <t>2055-6837</t>
  </si>
  <si>
    <t>2055-6845</t>
  </si>
  <si>
    <t>Circulation-Arrhythmia and Electrophysiology</t>
  </si>
  <si>
    <t>1941-3149</t>
  </si>
  <si>
    <t>1941-3084</t>
  </si>
  <si>
    <t>Circulation-Cardiovascular Interventions</t>
  </si>
  <si>
    <t>1941-7640</t>
  </si>
  <si>
    <t>1941-7632</t>
  </si>
  <si>
    <t>EuroIntervention</t>
  </si>
  <si>
    <t>1774-024X</t>
  </si>
  <si>
    <t>1969-6213</t>
  </si>
  <si>
    <t>JACC-Clinical Electrophysiology</t>
  </si>
  <si>
    <t>2405-500X</t>
  </si>
  <si>
    <t>2405-5018</t>
  </si>
  <si>
    <t>HEART RHYTHM</t>
  </si>
  <si>
    <t>1547-5271</t>
  </si>
  <si>
    <t>1556-3871</t>
  </si>
  <si>
    <t>JACC: CardioOncology</t>
  </si>
  <si>
    <t>2666-0873</t>
  </si>
  <si>
    <t>Circulation-Genomic and Precision Medicine</t>
  </si>
  <si>
    <t>2574-8300</t>
  </si>
  <si>
    <t>Frontiers in Cardiovascular Medicine</t>
  </si>
  <si>
    <t>2297-055X</t>
  </si>
  <si>
    <t>HEART</t>
  </si>
  <si>
    <t>1355-6037</t>
  </si>
  <si>
    <t>1468-201X</t>
  </si>
  <si>
    <t>JOURNAL OF NUCLEAR CARDIOLOGY</t>
  </si>
  <si>
    <t>1071-3581</t>
  </si>
  <si>
    <t>1532-6551</t>
  </si>
  <si>
    <t>Circulation-Cardiovascular Quality and Outcomes</t>
  </si>
  <si>
    <t>1941-7705</t>
  </si>
  <si>
    <t>1941-7713</t>
  </si>
  <si>
    <t>JOURNAL OF CARDIAC FAILURE</t>
  </si>
  <si>
    <t>1071-9164</t>
  </si>
  <si>
    <t>1532-8414</t>
  </si>
  <si>
    <t>Journal of the American Heart Association</t>
  </si>
  <si>
    <t>2047-9980</t>
  </si>
  <si>
    <t>Clinical Research in Cardiology</t>
  </si>
  <si>
    <t>1861-0684</t>
  </si>
  <si>
    <t>1861-0692</t>
  </si>
  <si>
    <t>JOURNAL OF CARDIOVASCULAR MAGNETIC RESONANCE</t>
  </si>
  <si>
    <t>1097-6647</t>
  </si>
  <si>
    <t>1532-429X</t>
  </si>
  <si>
    <t>CANADIAN JOURNAL OF CARDIOLOGY</t>
  </si>
  <si>
    <t>0828-282X</t>
  </si>
  <si>
    <t>1916-7075</t>
  </si>
  <si>
    <t>JOURNAL OF THE AMERICAN SOCIETY OF ECHOCARDIOGRAPHY</t>
  </si>
  <si>
    <t>0894-7317</t>
  </si>
  <si>
    <t>EUROPACE</t>
  </si>
  <si>
    <t>1099-5129</t>
  </si>
  <si>
    <t>1532-2092</t>
  </si>
  <si>
    <t>JOURNAL OF THORACIC AND CARDIOVASCULAR SURGERY</t>
  </si>
  <si>
    <t>0022-5223</t>
  </si>
  <si>
    <t>1097-685X</t>
  </si>
  <si>
    <t>CURRENT PROBLEMS IN CARDIOLOGY</t>
  </si>
  <si>
    <t>0146-2806</t>
  </si>
  <si>
    <t>1535-6280</t>
  </si>
  <si>
    <t>ATHEROSCLEROSIS</t>
  </si>
  <si>
    <t>0021-9150</t>
  </si>
  <si>
    <t>1879-1484</t>
  </si>
  <si>
    <t>JOURNAL OF MOLECULAR AND CELLULAR CARDIOLOGY</t>
  </si>
  <si>
    <t>0022-2828</t>
  </si>
  <si>
    <t>1095-8584</t>
  </si>
  <si>
    <t>REVISTA ESPANOLA DE CARDIOLOGIA</t>
  </si>
  <si>
    <t>0300-8932</t>
  </si>
  <si>
    <t>1579-2242</t>
  </si>
  <si>
    <t>AMERICAN HEART JOURNAL</t>
  </si>
  <si>
    <t>0002-8703</t>
  </si>
  <si>
    <t>1097-6744</t>
  </si>
  <si>
    <t>AMERICAN JOURNAL OF PHYSIOLOGY-HEART AND CIRCULATORY PHYSIOLOGY</t>
  </si>
  <si>
    <t>0363-6135</t>
  </si>
  <si>
    <t>1522-1539</t>
  </si>
  <si>
    <t>European Heart Journal-Acute Cardiovascular Care</t>
  </si>
  <si>
    <t>2048-8726</t>
  </si>
  <si>
    <t>2048-8734</t>
  </si>
  <si>
    <t>ESC Heart Failure</t>
  </si>
  <si>
    <t>2055-5822</t>
  </si>
  <si>
    <t>European Heart Journal-Quality of Care and Clinical Outcomes</t>
  </si>
  <si>
    <t>2058-5225</t>
  </si>
  <si>
    <t>2058-1742</t>
  </si>
  <si>
    <t>ANNALS OF THORACIC SURGERY</t>
  </si>
  <si>
    <t>0003-4975</t>
  </si>
  <si>
    <t>1552-6259</t>
  </si>
  <si>
    <t>Journal of Cardiovascular Computed Tomography</t>
  </si>
  <si>
    <t>1934-5925</t>
  </si>
  <si>
    <t>NUTRITION METABOLISM AND CARDIOVASCULAR DISEASES</t>
  </si>
  <si>
    <t>0939-4753</t>
  </si>
  <si>
    <t>1590-3729</t>
  </si>
  <si>
    <t>HEART FAILURE REVIEWS</t>
  </si>
  <si>
    <t>1382-4147</t>
  </si>
  <si>
    <t>1573-7322</t>
  </si>
  <si>
    <t>EUROPEAN JOURNAL OF CARDIO-THORACIC SURGERY</t>
  </si>
  <si>
    <t>1010-7940</t>
  </si>
  <si>
    <t>1873-734X</t>
  </si>
  <si>
    <t>INTERNATIONAL JOURNAL OF CARDIOLOGY</t>
  </si>
  <si>
    <t>0167-5273</t>
  </si>
  <si>
    <t>1874-1754</t>
  </si>
  <si>
    <t>Journal of Cardiovascular Translational Research</t>
  </si>
  <si>
    <t>1937-5387</t>
  </si>
  <si>
    <t>1937-5395</t>
  </si>
  <si>
    <t>Annals of Cardiothoracic Surgery</t>
  </si>
  <si>
    <t>2225-319X</t>
  </si>
  <si>
    <t>2304-1021</t>
  </si>
  <si>
    <t>Journal of Cardiovascular Development and Disease</t>
  </si>
  <si>
    <t>2308-3425</t>
  </si>
  <si>
    <t>European Journal of Cardiovascular Nursing</t>
  </si>
  <si>
    <t>1474-5151</t>
  </si>
  <si>
    <t>1873-1953</t>
  </si>
  <si>
    <t>CARDIOVASCULAR DRUGS AND THERAPY</t>
  </si>
  <si>
    <t>0920-3206</t>
  </si>
  <si>
    <t>1573-7241</t>
  </si>
  <si>
    <t>American Journal of Cardiovascular Drugs</t>
  </si>
  <si>
    <t>1175-3277</t>
  </si>
  <si>
    <t>1179-187X</t>
  </si>
  <si>
    <t>Global Heart</t>
  </si>
  <si>
    <t>2211-8160</t>
  </si>
  <si>
    <t>2211-8179</t>
  </si>
  <si>
    <t>RESPIRATORY MEDICINE</t>
  </si>
  <si>
    <t>0954-6111</t>
  </si>
  <si>
    <t>1532-3064</t>
  </si>
  <si>
    <t>Journal of Geriatric Cardiology</t>
  </si>
  <si>
    <t>1671-5411</t>
  </si>
  <si>
    <t>Korean Circulation Journal</t>
  </si>
  <si>
    <t>1738-5520</t>
  </si>
  <si>
    <t>1738-5555</t>
  </si>
  <si>
    <t>Cardiovascular Toxicology</t>
  </si>
  <si>
    <t>1530-7905</t>
  </si>
  <si>
    <t>1559-0259</t>
  </si>
  <si>
    <t>Heart Failure Clinics</t>
  </si>
  <si>
    <t>1551-7136</t>
  </si>
  <si>
    <t>Journal of Cardiology</t>
  </si>
  <si>
    <t>0914-5087</t>
  </si>
  <si>
    <t>1876-4738</t>
  </si>
  <si>
    <t>Kardiologia Polska</t>
  </si>
  <si>
    <t>0022-9032</t>
  </si>
  <si>
    <t>1897-4279</t>
  </si>
  <si>
    <t>JOURNAL OF CARDIOVASCULAR PHARMACOLOGY</t>
  </si>
  <si>
    <t>0160-2446</t>
  </si>
  <si>
    <t>1533-4023</t>
  </si>
  <si>
    <t>Cardiovascular Therapeutics</t>
  </si>
  <si>
    <t>1755-5914</t>
  </si>
  <si>
    <t>1755-5922</t>
  </si>
  <si>
    <t>Pulmonary Circulation</t>
  </si>
  <si>
    <t>2045-8932</t>
  </si>
  <si>
    <t>2045-8940</t>
  </si>
  <si>
    <t>CIRCULATION JOURNAL</t>
  </si>
  <si>
    <t>1346-9843</t>
  </si>
  <si>
    <t>1347-4820</t>
  </si>
  <si>
    <t>Heart Lung and Circulation</t>
  </si>
  <si>
    <t>1443-9506</t>
  </si>
  <si>
    <t>1444-2892</t>
  </si>
  <si>
    <t>Current Cardiology Reports</t>
  </si>
  <si>
    <t>1523-3782</t>
  </si>
  <si>
    <t>1534-3170</t>
  </si>
  <si>
    <t>Reviews in Cardiovascular Medicine</t>
  </si>
  <si>
    <t>1530-6550</t>
  </si>
  <si>
    <t>2153-8174</t>
  </si>
  <si>
    <t>CLINICAL CARDIOLOGY</t>
  </si>
  <si>
    <t>0160-9289</t>
  </si>
  <si>
    <t>1932-8737</t>
  </si>
  <si>
    <t>JOURNAL OF CARDIOVASCULAR ELECTROPHYSIOLOGY</t>
  </si>
  <si>
    <t>1045-3873</t>
  </si>
  <si>
    <t>1540-8167</t>
  </si>
  <si>
    <t>Cardiovascular Diagnosis and Therapy</t>
  </si>
  <si>
    <t>2223-3652</t>
  </si>
  <si>
    <t>2223-3660</t>
  </si>
  <si>
    <t>AMERICAN JOURNAL OF CARDIOLOGY</t>
  </si>
  <si>
    <t>0002-9149</t>
  </si>
  <si>
    <t>1879-1913</t>
  </si>
  <si>
    <t>CARDIOVASCULAR AND INTERVENTIONAL RADIOLOGY</t>
  </si>
  <si>
    <t>0174-1551</t>
  </si>
  <si>
    <t>1432-086X</t>
  </si>
  <si>
    <t>Cardiology Journal</t>
  </si>
  <si>
    <t>1897-5593</t>
  </si>
  <si>
    <t>1898-018X</t>
  </si>
  <si>
    <t>CATHETERIZATION AND CARDIOVASCULAR INTERVENTIONS</t>
  </si>
  <si>
    <t>1522-1946</t>
  </si>
  <si>
    <t>1522-726X</t>
  </si>
  <si>
    <t>Acta Cardiologica Sinica</t>
  </si>
  <si>
    <t>1011-6842</t>
  </si>
  <si>
    <t>Cardiology in Review</t>
  </si>
  <si>
    <t>1061-5377</t>
  </si>
  <si>
    <t>1538-4683</t>
  </si>
  <si>
    <t>Cardiovascular Engineering and Technology</t>
  </si>
  <si>
    <t>1869-408X</t>
  </si>
  <si>
    <t>1869-4098</t>
  </si>
  <si>
    <t>JOURNAL OF CARDIOVASCULAR PHARMACOLOGY AND THERAPEUTICS</t>
  </si>
  <si>
    <t>1074-2484</t>
  </si>
  <si>
    <t>1940-4034</t>
  </si>
  <si>
    <t>Netherlands Heart Journal</t>
  </si>
  <si>
    <t>1568-5888</t>
  </si>
  <si>
    <t>1876-6250</t>
  </si>
  <si>
    <t>INTERNATIONAL JOURNAL OF CARDIOVASCULAR IMAGING</t>
  </si>
  <si>
    <t>1569-5794</t>
  </si>
  <si>
    <t>1573-0743</t>
  </si>
  <si>
    <t>Archives of Cardiovascular Diseases</t>
  </si>
  <si>
    <t>1875-2136</t>
  </si>
  <si>
    <t>1875-2128</t>
  </si>
  <si>
    <t>JOURNAL OF THROMBOSIS AND THROMBOLYSIS</t>
  </si>
  <si>
    <t>0929-5305</t>
  </si>
  <si>
    <t>1573-742X</t>
  </si>
  <si>
    <t>BMC Cardiovascular Disorders</t>
  </si>
  <si>
    <t>1471-2261</t>
  </si>
  <si>
    <t>JOURNAL OF INTERVENTIONAL CARDIOLOGY</t>
  </si>
  <si>
    <t>0896-4327</t>
  </si>
  <si>
    <t>1540-8183</t>
  </si>
  <si>
    <t>Annals of Thoracic Medicine</t>
  </si>
  <si>
    <t>1817-1737</t>
  </si>
  <si>
    <t>1998-3557</t>
  </si>
  <si>
    <t>CARDIOLOGY CLINICS</t>
  </si>
  <si>
    <t>0733-8651</t>
  </si>
  <si>
    <t>1558-2264</t>
  </si>
  <si>
    <t>HEART &amp; LUNG</t>
  </si>
  <si>
    <t>0147-9563</t>
  </si>
  <si>
    <t>1527-3288</t>
  </si>
  <si>
    <t>CARDIOVASCULAR PATHOLOGY</t>
  </si>
  <si>
    <t>1054-8807</t>
  </si>
  <si>
    <t>1879-1336</t>
  </si>
  <si>
    <t>CURRENT OPINION IN CARDIOLOGY</t>
  </si>
  <si>
    <t>0268-4705</t>
  </si>
  <si>
    <t>1531-7080</t>
  </si>
  <si>
    <t>Journal of Cardiovascular Medicine</t>
  </si>
  <si>
    <t>1558-2027</t>
  </si>
  <si>
    <t>1558-2035</t>
  </si>
  <si>
    <t>Journal of Cardiovascular Nursing</t>
  </si>
  <si>
    <t>0889-4655</t>
  </si>
  <si>
    <t>1550-5049</t>
  </si>
  <si>
    <t>Journal of Cardiopulmonary Rehabilitation and Prevention</t>
  </si>
  <si>
    <t>1932-7501</t>
  </si>
  <si>
    <t>1932-751X</t>
  </si>
  <si>
    <t>Cardiovascular Ultrasound</t>
  </si>
  <si>
    <t>1476-7120</t>
  </si>
  <si>
    <t>CardioRenal Medicine</t>
  </si>
  <si>
    <t>1664-3828</t>
  </si>
  <si>
    <t>1664-5502</t>
  </si>
  <si>
    <t>HEART AND VESSELS</t>
  </si>
  <si>
    <t>0910-8327</t>
  </si>
  <si>
    <t>1615-2573</t>
  </si>
  <si>
    <t>JOURNAL OF INVASIVE CARDIOLOGY</t>
  </si>
  <si>
    <t>1042-3931</t>
  </si>
  <si>
    <t>1557-2501</t>
  </si>
  <si>
    <t>Congenital Heart Disease</t>
  </si>
  <si>
    <t>1747-079X</t>
  </si>
  <si>
    <t>1747-0803</t>
  </si>
  <si>
    <t>Seminars in Thoracic and Cardiovascular Surgery</t>
  </si>
  <si>
    <t>1043-0679</t>
  </si>
  <si>
    <t>1532-9488</t>
  </si>
  <si>
    <t>Arquivos Brasileiros de Cardiologia</t>
  </si>
  <si>
    <t>0066-782X</t>
  </si>
  <si>
    <t>PACE-PACING AND CLINICAL ELECTROPHYSIOLOGY</t>
  </si>
  <si>
    <t>0147-8389</t>
  </si>
  <si>
    <t>1540-8159</t>
  </si>
  <si>
    <t>PERFUSION-UK</t>
  </si>
  <si>
    <t>0267-6591</t>
  </si>
  <si>
    <t>1477-111X</t>
  </si>
  <si>
    <t>Interactive Cardiovascular and Thoracic Surgery</t>
  </si>
  <si>
    <t>1569-9293</t>
  </si>
  <si>
    <t>1569-9285</t>
  </si>
  <si>
    <t>JOURNAL OF INTERVENTIONAL CARDIAC ELECTROPHYSIOLOGY</t>
  </si>
  <si>
    <t>1383-875X</t>
  </si>
  <si>
    <t>1572-8595</t>
  </si>
  <si>
    <t>JOURNAL OF CARDIOVASCULAR SURGERY</t>
  </si>
  <si>
    <t>0021-9509</t>
  </si>
  <si>
    <t>1827-191X</t>
  </si>
  <si>
    <t>CARDIOLOGY</t>
  </si>
  <si>
    <t>0008-6312</t>
  </si>
  <si>
    <t>1421-9751</t>
  </si>
  <si>
    <t>Cardiology Research and Practice</t>
  </si>
  <si>
    <t>2090-8016</t>
  </si>
  <si>
    <t>2090-0597</t>
  </si>
  <si>
    <t>International Heart Journal</t>
  </si>
  <si>
    <t>1349-2365</t>
  </si>
  <si>
    <t>1349-3299</t>
  </si>
  <si>
    <t>THORACIC AND CARDIOVASCULAR SURGEON</t>
  </si>
  <si>
    <t>0171-6425</t>
  </si>
  <si>
    <t>1439-1902</t>
  </si>
  <si>
    <t>EUROPEAN HEART JOURNAL SUPPLEMENTS</t>
  </si>
  <si>
    <t>1520-765X</t>
  </si>
  <si>
    <t>1554-2815</t>
  </si>
  <si>
    <t>ECHOCARDIOGRAPHY-A JOURNAL OF CARDIOVASCULAR ULTRASOUND AND ALLIED TECHNIQUES</t>
  </si>
  <si>
    <t>0742-2822</t>
  </si>
  <si>
    <t>1540-8175</t>
  </si>
  <si>
    <t>ACTA CARDIOLOGICA</t>
  </si>
  <si>
    <t>0001-5385</t>
  </si>
  <si>
    <t>1784-973X</t>
  </si>
  <si>
    <t>PEDIATRIC CARDIOLOGY</t>
  </si>
  <si>
    <t>0172-0643</t>
  </si>
  <si>
    <t>1432-1971</t>
  </si>
  <si>
    <t>Journal of Cardiothoracic Surgery</t>
  </si>
  <si>
    <t>1749-8090</t>
  </si>
  <si>
    <t>JOURNAL OF CARDIAC SURGERY</t>
  </si>
  <si>
    <t>0886-0440</t>
  </si>
  <si>
    <t>1540-8191</t>
  </si>
  <si>
    <t>Anatolian Journal of Cardiology</t>
  </si>
  <si>
    <t>2149-2263</t>
  </si>
  <si>
    <t>2149-2271</t>
  </si>
  <si>
    <t>SCANDINAVIAN CARDIOVASCULAR JOURNAL</t>
  </si>
  <si>
    <t>1401-7431</t>
  </si>
  <si>
    <t>1651-2006</t>
  </si>
  <si>
    <t>Annals of Thoracic and Cardiovascular Surgery</t>
  </si>
  <si>
    <t>1341-1098</t>
  </si>
  <si>
    <t>2186-1005</t>
  </si>
  <si>
    <t>General Thoracic and Cardiovascular Surgery</t>
  </si>
  <si>
    <t>1863-6705</t>
  </si>
  <si>
    <t>1863-6713</t>
  </si>
  <si>
    <t>ANNALS OF NONINVASIVE ELECTROCARDIOLOGY</t>
  </si>
  <si>
    <t>1082-720X</t>
  </si>
  <si>
    <t>1542-474X</t>
  </si>
  <si>
    <t>TEXAS HEART INSTITUTE JOURNAL</t>
  </si>
  <si>
    <t>0730-2347</t>
  </si>
  <si>
    <t>1526-6702</t>
  </si>
  <si>
    <t>HERZ</t>
  </si>
  <si>
    <t>0340-9937</t>
  </si>
  <si>
    <t>1615-6692</t>
  </si>
  <si>
    <t>CORONARY ARTERY DISEASE</t>
  </si>
  <si>
    <t>0954-6928</t>
  </si>
  <si>
    <t>1473-5830</t>
  </si>
  <si>
    <t>JOURNAL OF ELECTROCARDIOLOGY</t>
  </si>
  <si>
    <t>0022-0736</t>
  </si>
  <si>
    <t>1532-8430</t>
  </si>
  <si>
    <t>Postepy w Kardiologii Interwencyjnej</t>
  </si>
  <si>
    <t>1734-9338</t>
  </si>
  <si>
    <t>1897-4295</t>
  </si>
  <si>
    <t>Revista Portuguesa de Cardiologia</t>
  </si>
  <si>
    <t>0870-2551</t>
  </si>
  <si>
    <t>0304-4750</t>
  </si>
  <si>
    <t>MINERVA CARDIOANGIOLOGICA</t>
  </si>
  <si>
    <t>0026-4725</t>
  </si>
  <si>
    <t>1827-1618</t>
  </si>
  <si>
    <t>Brazilian Journal of Cardiovascular Surgery</t>
  </si>
  <si>
    <t>0102-7638</t>
  </si>
  <si>
    <t>1678-9741</t>
  </si>
  <si>
    <t>Cardiovascular Journal of Africa</t>
  </si>
  <si>
    <t>1995-1892</t>
  </si>
  <si>
    <t>1680-0745</t>
  </si>
  <si>
    <t>CARDIOLOGY IN THE YOUNG</t>
  </si>
  <si>
    <t>1047-9511</t>
  </si>
  <si>
    <t>1467-1107</t>
  </si>
  <si>
    <t>HEART SURGERY FORUM</t>
  </si>
  <si>
    <t>1098-3511</t>
  </si>
  <si>
    <t>1522-6662</t>
  </si>
  <si>
    <t>KARDIOLOGIYA</t>
  </si>
  <si>
    <t>0022-9040</t>
  </si>
  <si>
    <t>Hellenic Journal of Cardiology</t>
  </si>
  <si>
    <t>1109-9666</t>
  </si>
  <si>
    <t>2241-5955</t>
  </si>
  <si>
    <t>Cell Stem Cell</t>
  </si>
  <si>
    <t>1934-5909</t>
  </si>
  <si>
    <t>1875-9777</t>
  </si>
  <si>
    <t>CELL &amp; TISSUE ENGINEERING - SCIE</t>
  </si>
  <si>
    <t>Bone Research</t>
  </si>
  <si>
    <t>2095-4700</t>
  </si>
  <si>
    <t>2095-6231</t>
  </si>
  <si>
    <t>npj Regenerative Medicine</t>
  </si>
  <si>
    <t>2057-3995</t>
  </si>
  <si>
    <t>Journal of Tissue Engineering</t>
  </si>
  <si>
    <t>2041-7314</t>
  </si>
  <si>
    <t>Stem Cell Reports</t>
  </si>
  <si>
    <t>2213-6711</t>
  </si>
  <si>
    <t>Stem Cells Translational Medicine</t>
  </si>
  <si>
    <t>2157-6564</t>
  </si>
  <si>
    <t>2157-6580</t>
  </si>
  <si>
    <t>Stem Cell Research &amp; Therapy</t>
  </si>
  <si>
    <t>1757-6512</t>
  </si>
  <si>
    <t>Tissue Engineering Part B-Reviews</t>
  </si>
  <si>
    <t>1937-3368</t>
  </si>
  <si>
    <t>1937-3376</t>
  </si>
  <si>
    <t>Bone &amp; Joint Research</t>
  </si>
  <si>
    <t>2046-3758</t>
  </si>
  <si>
    <t>Stem Cell Reviews and Reports</t>
  </si>
  <si>
    <t>2629-3269</t>
  </si>
  <si>
    <t>2629-3277</t>
  </si>
  <si>
    <t>Stem Cells International</t>
  </si>
  <si>
    <t>1687-966X</t>
  </si>
  <si>
    <t>1687-9678</t>
  </si>
  <si>
    <t>World Journal of Stem Cells</t>
  </si>
  <si>
    <t>1948-0210</t>
  </si>
  <si>
    <t>Tissue Engineering and Regenerative Medicine</t>
  </si>
  <si>
    <t>1738-2696</t>
  </si>
  <si>
    <t>2212-5469</t>
  </si>
  <si>
    <t>CELL TRANSPLANTATION</t>
  </si>
  <si>
    <t>0963-6897</t>
  </si>
  <si>
    <t>1555-3892</t>
  </si>
  <si>
    <t>EUROPEAN CELLS &amp; MATERIALS</t>
  </si>
  <si>
    <t>1473-2262</t>
  </si>
  <si>
    <t>Tissue Engineering Part A</t>
  </si>
  <si>
    <t>1937-3341</t>
  </si>
  <si>
    <t>1937-335X</t>
  </si>
  <si>
    <t>Current Stem Cell Research &amp; Therapy</t>
  </si>
  <si>
    <t>1574-888X</t>
  </si>
  <si>
    <t>2212-3946</t>
  </si>
  <si>
    <t>Regenerative Medicine</t>
  </si>
  <si>
    <t>1746-0751</t>
  </si>
  <si>
    <t>1746-076X</t>
  </si>
  <si>
    <t>Regenerative Therapy</t>
  </si>
  <si>
    <t>2352-3204</t>
  </si>
  <si>
    <t>STEM CELLS AND DEVELOPMENT</t>
  </si>
  <si>
    <t>1547-3287</t>
  </si>
  <si>
    <t>1557-8534</t>
  </si>
  <si>
    <t>Tissue Engineering Part C-Methods</t>
  </si>
  <si>
    <t>1937-3384</t>
  </si>
  <si>
    <t>1937-3392</t>
  </si>
  <si>
    <t>International Journal of Stem Cells</t>
  </si>
  <si>
    <t>2005-3606</t>
  </si>
  <si>
    <t>2005-5447</t>
  </si>
  <si>
    <t>Cellular and Molecular Bioengineering</t>
  </si>
  <si>
    <t>1865-5025</t>
  </si>
  <si>
    <t>1865-5033</t>
  </si>
  <si>
    <t>Journal of Biomaterials and Tissue Engineering</t>
  </si>
  <si>
    <t>2157-9083</t>
  </si>
  <si>
    <t>2157-9091</t>
  </si>
  <si>
    <t>NATURE REVIEWS MOLECULAR CELL BIOLOGY</t>
  </si>
  <si>
    <t>1471-0072</t>
  </si>
  <si>
    <t>1471-0080</t>
  </si>
  <si>
    <t>CELL BIOLOGY - SCIE</t>
  </si>
  <si>
    <t>CANCER CELL</t>
  </si>
  <si>
    <t>1535-6108</t>
  </si>
  <si>
    <t>1878-3686</t>
  </si>
  <si>
    <t>NATURE CELL BIOLOGY</t>
  </si>
  <si>
    <t>1465-7392</t>
  </si>
  <si>
    <t>1476-4679</t>
  </si>
  <si>
    <t>Cell Metabolism</t>
  </si>
  <si>
    <t>1550-4131</t>
  </si>
  <si>
    <t>1932-7420</t>
  </si>
  <si>
    <t>Journal of Extracellular Vesicles</t>
  </si>
  <si>
    <t>2001-3078</t>
  </si>
  <si>
    <t>CELL RESEARCH</t>
  </si>
  <si>
    <t>1001-0602</t>
  </si>
  <si>
    <t>1748-7838</t>
  </si>
  <si>
    <t>TRENDS IN CELL BIOLOGY</t>
  </si>
  <si>
    <t>0962-8924</t>
  </si>
  <si>
    <t>1879-3088</t>
  </si>
  <si>
    <t>Science Translational Medicine</t>
  </si>
  <si>
    <t>1946-6234</t>
  </si>
  <si>
    <t>1946-6242</t>
  </si>
  <si>
    <t>Autophagy</t>
  </si>
  <si>
    <t>1554-8627</t>
  </si>
  <si>
    <t>1554-8635</t>
  </si>
  <si>
    <t>Protein &amp; Cell</t>
  </si>
  <si>
    <t>1674-800X</t>
  </si>
  <si>
    <t>1674-8018</t>
  </si>
  <si>
    <t>Annual Review of Cell and Developmental Biology</t>
  </si>
  <si>
    <t>1081-0706</t>
  </si>
  <si>
    <t>1530-8995</t>
  </si>
  <si>
    <t>DEVELOPMENTAL CELL</t>
  </si>
  <si>
    <t>1534-5807</t>
  </si>
  <si>
    <t>1878-1551</t>
  </si>
  <si>
    <t>GENES &amp; DEVELOPMENT</t>
  </si>
  <si>
    <t>0890-9369</t>
  </si>
  <si>
    <t>1549-5477</t>
  </si>
  <si>
    <t>AGEING RESEARCH REVIEWS</t>
  </si>
  <si>
    <t>1568-1637</t>
  </si>
  <si>
    <t>1872-9649</t>
  </si>
  <si>
    <t>Cell Discovery</t>
  </si>
  <si>
    <t>2056-5968</t>
  </si>
  <si>
    <t>JOURNAL OF CELL BIOLOGY</t>
  </si>
  <si>
    <t>0021-9525</t>
  </si>
  <si>
    <t>1540-8140</t>
  </si>
  <si>
    <t>Cold Spring Harbor Perspectives in Biology</t>
  </si>
  <si>
    <t>1943-0264</t>
  </si>
  <si>
    <t>Wiley Interdisciplinary Reviews-RNA</t>
  </si>
  <si>
    <t>1757-7004</t>
  </si>
  <si>
    <t>1757-7012</t>
  </si>
  <si>
    <t>Cell Reports</t>
  </si>
  <si>
    <t>2211-1247</t>
  </si>
  <si>
    <t>AGING CELL</t>
  </si>
  <si>
    <t>1474-9718</t>
  </si>
  <si>
    <t>1474-9726</t>
  </si>
  <si>
    <t>Cell Death &amp; Disease</t>
  </si>
  <si>
    <t>2041-4889</t>
  </si>
  <si>
    <t>JOURNAL OF BIOMEDICAL SCIENCE</t>
  </si>
  <si>
    <t>1021-7770</t>
  </si>
  <si>
    <t>1423-0127</t>
  </si>
  <si>
    <t>CURRENT OPINION IN CELL BIOLOGY</t>
  </si>
  <si>
    <t>0955-0674</t>
  </si>
  <si>
    <t>1879-0410</t>
  </si>
  <si>
    <t>SEMINARS IN CELL &amp; DEVELOPMENTAL BIOLOGY</t>
  </si>
  <si>
    <t>1084-9521</t>
  </si>
  <si>
    <t>1096-3634</t>
  </si>
  <si>
    <t>CELL PROLIFERATION</t>
  </si>
  <si>
    <t>0960-7722</t>
  </si>
  <si>
    <t>1365-2184</t>
  </si>
  <si>
    <t>CELL CALCIUM</t>
  </si>
  <si>
    <t>0143-4160</t>
  </si>
  <si>
    <t>1532-1991</t>
  </si>
  <si>
    <t>CELLULAR ONCOLOGY</t>
  </si>
  <si>
    <t>2211-3428</t>
  </si>
  <si>
    <t>2211-3436</t>
  </si>
  <si>
    <t>CELL BIOLOGY AND TOXICOLOGY</t>
  </si>
  <si>
    <t>0742-2091</t>
  </si>
  <si>
    <t>1573-6822</t>
  </si>
  <si>
    <t>Frontiers in Cell and Developmental Biology</t>
  </si>
  <si>
    <t>2296-634X</t>
  </si>
  <si>
    <t>Cells</t>
  </si>
  <si>
    <t>2073-4409</t>
  </si>
  <si>
    <t>Oxidative Medicine and Cellular Longevity</t>
  </si>
  <si>
    <t>1942-0900</t>
  </si>
  <si>
    <t>1942-0994</t>
  </si>
  <si>
    <t>JOURNAL OF CELLULAR PHYSIOLOGY</t>
  </si>
  <si>
    <t>0021-9541</t>
  </si>
  <si>
    <t>1097-4652</t>
  </si>
  <si>
    <t>Journal of Molecular Cell Biology</t>
  </si>
  <si>
    <t>1674-2788</t>
  </si>
  <si>
    <t>1759-4685</t>
  </si>
  <si>
    <t>TRAFFIC</t>
  </si>
  <si>
    <t>1398-9219</t>
  </si>
  <si>
    <t>1600-0854</t>
  </si>
  <si>
    <t>MOLECULAR CANCER RESEARCH</t>
  </si>
  <si>
    <t>1541-7786</t>
  </si>
  <si>
    <t>1557-3125</t>
  </si>
  <si>
    <t>Journal of Cell Communication and Signaling</t>
  </si>
  <si>
    <t>1873-9601</t>
  </si>
  <si>
    <t>1873-961X</t>
  </si>
  <si>
    <t>Disease Models &amp; Mechanisms</t>
  </si>
  <si>
    <t>1754-8403</t>
  </si>
  <si>
    <t>1754-8411</t>
  </si>
  <si>
    <t>Cell Communication and Signaling</t>
  </si>
  <si>
    <t>1478-811X</t>
  </si>
  <si>
    <t>Aging-US</t>
  </si>
  <si>
    <t>1945-4589</t>
  </si>
  <si>
    <t>CURRENT OPINION IN GENETICS &amp; DEVELOPMENT</t>
  </si>
  <si>
    <t>0959-437X</t>
  </si>
  <si>
    <t>1879-0380</t>
  </si>
  <si>
    <t>Cancer &amp; Metabolism</t>
  </si>
  <si>
    <t>2049-3002</t>
  </si>
  <si>
    <t>MECHANISMS OF AGEING AND DEVELOPMENT</t>
  </si>
  <si>
    <t>0047-6374</t>
  </si>
  <si>
    <t>1872-6216</t>
  </si>
  <si>
    <t>JOURNAL OF CELLULAR AND MOLECULAR MEDICINE</t>
  </si>
  <si>
    <t>1582-1838</t>
  </si>
  <si>
    <t>1582-4934</t>
  </si>
  <si>
    <t>JOURNAL OF CELL SCIENCE</t>
  </si>
  <si>
    <t>0021-9533</t>
  </si>
  <si>
    <t>1477-9137</t>
  </si>
  <si>
    <t>CELL AND TISSUE RESEARCH</t>
  </si>
  <si>
    <t>0302-766X</t>
  </si>
  <si>
    <t>1432-0878</t>
  </si>
  <si>
    <t>Cell Death Discovery</t>
  </si>
  <si>
    <t>2058-7716</t>
  </si>
  <si>
    <t>Neural Regeneration Research</t>
  </si>
  <si>
    <t>1673-5374</t>
  </si>
  <si>
    <t>1876-7958</t>
  </si>
  <si>
    <t>Cell Division</t>
  </si>
  <si>
    <t>1747-1028</t>
  </si>
  <si>
    <t>IMMUNOLOGY AND CELL BIOLOGY</t>
  </si>
  <si>
    <t>0818-9641</t>
  </si>
  <si>
    <t>1440-1711</t>
  </si>
  <si>
    <t>HISTOPATHOLOGY</t>
  </si>
  <si>
    <t>0309-0167</t>
  </si>
  <si>
    <t>1365-2559</t>
  </si>
  <si>
    <t>CELLULAR AND MOLECULAR NEUROBIOLOGY</t>
  </si>
  <si>
    <t>0272-4340</t>
  </si>
  <si>
    <t>1573-6830</t>
  </si>
  <si>
    <t>JOURNAL OF LEUKOCYTE BIOLOGY</t>
  </si>
  <si>
    <t>0741-5400</t>
  </si>
  <si>
    <t>1938-3673</t>
  </si>
  <si>
    <t>PLANT AND CELL PHYSIOLOGY</t>
  </si>
  <si>
    <t>0032-0781</t>
  </si>
  <si>
    <t>1471-9053</t>
  </si>
  <si>
    <t>Skeletal Muscle</t>
  </si>
  <si>
    <t>2044-5040</t>
  </si>
  <si>
    <t>CELLULAR IMMUNOLOGY</t>
  </si>
  <si>
    <t>0008-8749</t>
  </si>
  <si>
    <t>1090-2163</t>
  </si>
  <si>
    <t>MEDIATORS OF INFLAMMATION</t>
  </si>
  <si>
    <t>0962-9351</t>
  </si>
  <si>
    <t>1466-1861</t>
  </si>
  <si>
    <t>Pigment Cell &amp; Melanoma Research</t>
  </si>
  <si>
    <t>1755-1471</t>
  </si>
  <si>
    <t>1755-148X</t>
  </si>
  <si>
    <t>INFLAMMATION RESEARCH</t>
  </si>
  <si>
    <t>1023-3830</t>
  </si>
  <si>
    <t>1420-908X</t>
  </si>
  <si>
    <t>CELL CYCLE</t>
  </si>
  <si>
    <t>1538-4101</t>
  </si>
  <si>
    <t>1551-4005</t>
  </si>
  <si>
    <t>HLA</t>
  </si>
  <si>
    <t>2059-2302</t>
  </si>
  <si>
    <t>2059-2310</t>
  </si>
  <si>
    <t>EUROPEAN JOURNAL OF CELL BIOLOGY</t>
  </si>
  <si>
    <t>0171-9335</t>
  </si>
  <si>
    <t>1618-1298</t>
  </si>
  <si>
    <t>BIOLOGY OF THE CELL</t>
  </si>
  <si>
    <t>0248-4900</t>
  </si>
  <si>
    <t>1768-322X</t>
  </si>
  <si>
    <t>PATHOBIOLOGY</t>
  </si>
  <si>
    <t>1015-2008</t>
  </si>
  <si>
    <t>1423-0291</t>
  </si>
  <si>
    <t>CELLULAR SIGNALLING</t>
  </si>
  <si>
    <t>0898-6568</t>
  </si>
  <si>
    <t>1873-3913</t>
  </si>
  <si>
    <t>HISTOCHEMISTRY AND CELL BIOLOGY</t>
  </si>
  <si>
    <t>0948-6143</t>
  </si>
  <si>
    <t>1432-119X</t>
  </si>
  <si>
    <t>AMERICAN JOURNAL OF PHYSIOLOGY-CELL PHYSIOLOGY</t>
  </si>
  <si>
    <t>0363-6143</t>
  </si>
  <si>
    <t>1522-1563</t>
  </si>
  <si>
    <t>BMC CELL BIOLOGY</t>
  </si>
  <si>
    <t>1471-2121</t>
  </si>
  <si>
    <t>Nucleus</t>
  </si>
  <si>
    <t>1949-1034</t>
  </si>
  <si>
    <t>1949-1042</t>
  </si>
  <si>
    <t>Human Cell</t>
  </si>
  <si>
    <t>0914-7470</t>
  </si>
  <si>
    <t>1749-0774</t>
  </si>
  <si>
    <t>MITOCHONDRION</t>
  </si>
  <si>
    <t>1567-7249</t>
  </si>
  <si>
    <t>1872-8278</t>
  </si>
  <si>
    <t>MOLECULAR BIOLOGY OF THE CELL</t>
  </si>
  <si>
    <t>1059-1524</t>
  </si>
  <si>
    <t>1939-4586</t>
  </si>
  <si>
    <t>MOLECULAR AND CELLULAR ENDOCRINOLOGY</t>
  </si>
  <si>
    <t>0303-7207</t>
  </si>
  <si>
    <t>1872-8057</t>
  </si>
  <si>
    <t>INFLAMMATION</t>
  </si>
  <si>
    <t>0360-3997</t>
  </si>
  <si>
    <t>1573-2576</t>
  </si>
  <si>
    <t>EXPERIMENTAL CELL RESEARCH</t>
  </si>
  <si>
    <t>0014-4827</t>
  </si>
  <si>
    <t>1090-2422</t>
  </si>
  <si>
    <t>DIFFERENTIATION</t>
  </si>
  <si>
    <t>0301-4681</t>
  </si>
  <si>
    <t>1432-0436</t>
  </si>
  <si>
    <t>PLATELETS</t>
  </si>
  <si>
    <t>0953-7104</t>
  </si>
  <si>
    <t>1369-1635</t>
  </si>
  <si>
    <t>CELLULAR MICROBIOLOGY</t>
  </si>
  <si>
    <t>1462-5814</t>
  </si>
  <si>
    <t>1462-5822</t>
  </si>
  <si>
    <t>CELL STRESS &amp; CHAPERONES</t>
  </si>
  <si>
    <t>1355-8145</t>
  </si>
  <si>
    <t>1466-1268</t>
  </si>
  <si>
    <t>WOUND REPAIR AND REGENERATION</t>
  </si>
  <si>
    <t>1067-1927</t>
  </si>
  <si>
    <t>1524-475X</t>
  </si>
  <si>
    <t>CELL BIOLOGY INTERNATIONAL</t>
  </si>
  <si>
    <t>1065-6995</t>
  </si>
  <si>
    <t>1095-8355</t>
  </si>
  <si>
    <t>CONNECTIVE TISSUE RESEARCH</t>
  </si>
  <si>
    <t>0300-8207</t>
  </si>
  <si>
    <t>1607-8438</t>
  </si>
  <si>
    <t>Cell Adhesion &amp; Migration</t>
  </si>
  <si>
    <t>1933-6918</t>
  </si>
  <si>
    <t>1933-6926</t>
  </si>
  <si>
    <t>MOLECULAR AND CELLULAR BIOCHEMISTRY</t>
  </si>
  <si>
    <t>0300-8177</t>
  </si>
  <si>
    <t>1573-4919</t>
  </si>
  <si>
    <t>PROTOPLASMA</t>
  </si>
  <si>
    <t>0033-183X</t>
  </si>
  <si>
    <t>1615-6102</t>
  </si>
  <si>
    <t>EUROPEAN JOURNAL OF HISTOCHEMISTRY</t>
  </si>
  <si>
    <t>1121-760X</t>
  </si>
  <si>
    <t>2038-8306</t>
  </si>
  <si>
    <t>PHYSIOLOGICAL GENOMICS</t>
  </si>
  <si>
    <t>1094-8341</t>
  </si>
  <si>
    <t>1531-2267</t>
  </si>
  <si>
    <t>JOURNAL OF BIOENERGETICS AND BIOMEMBRANES</t>
  </si>
  <si>
    <t>0145-479X</t>
  </si>
  <si>
    <t>1573-6881</t>
  </si>
  <si>
    <t>Analytical Cellular Pathology</t>
  </si>
  <si>
    <t>2210-7177</t>
  </si>
  <si>
    <t>2210-7185</t>
  </si>
  <si>
    <t>JOURNAL OF MUSCLE RESEARCH AND CELL MOTILITY</t>
  </si>
  <si>
    <t>0142-4319</t>
  </si>
  <si>
    <t>1573-2657</t>
  </si>
  <si>
    <t>JOURNAL OF MOLECULAR HISTOLOGY</t>
  </si>
  <si>
    <t>1567-2379</t>
  </si>
  <si>
    <t>1567-2387</t>
  </si>
  <si>
    <t>GROWTH FACTORS</t>
  </si>
  <si>
    <t>0897-7194</t>
  </si>
  <si>
    <t>1029-2292</t>
  </si>
  <si>
    <t>Cell Journal</t>
  </si>
  <si>
    <t>2228-5806</t>
  </si>
  <si>
    <t>2228-5814</t>
  </si>
  <si>
    <t>ACTA HISTOCHEMICA</t>
  </si>
  <si>
    <t>0065-1281</t>
  </si>
  <si>
    <t>1618-0372</t>
  </si>
  <si>
    <t>JOURNAL OF HISTOCHEMISTRY &amp; CYTOCHEMISTRY</t>
  </si>
  <si>
    <t>0022-1554</t>
  </si>
  <si>
    <t>1551-5044</t>
  </si>
  <si>
    <t>IN VITRO CELLULAR &amp; DEVELOPMENTAL BIOLOGY-ANIMAL</t>
  </si>
  <si>
    <t>1071-2690</t>
  </si>
  <si>
    <t>1543-706X</t>
  </si>
  <si>
    <t>GROWTH HORMONE &amp; IGF RESEARCH</t>
  </si>
  <si>
    <t>1096-6374</t>
  </si>
  <si>
    <t>1532-2238</t>
  </si>
  <si>
    <t>HISTOLOGY AND HISTOPATHOLOGY</t>
  </si>
  <si>
    <t>0213-3911</t>
  </si>
  <si>
    <t>1699-5848</t>
  </si>
  <si>
    <t>Biopreservation and Biobanking</t>
  </si>
  <si>
    <t>1947-5535</t>
  </si>
  <si>
    <t>1947-5543</t>
  </si>
  <si>
    <t>IN VITRO CELLULAR &amp; DEVELOPMENTAL BIOLOGY-PLANT</t>
  </si>
  <si>
    <t>1054-5476</t>
  </si>
  <si>
    <t>1475-2689</t>
  </si>
  <si>
    <t>CELL STRUCTURE AND FUNCTION</t>
  </si>
  <si>
    <t>0386-7196</t>
  </si>
  <si>
    <t>1347-3700</t>
  </si>
  <si>
    <t>Integrative Biology</t>
  </si>
  <si>
    <t>1757-9694</t>
  </si>
  <si>
    <t>1757-9708</t>
  </si>
  <si>
    <t>Cytoskeleton</t>
  </si>
  <si>
    <t>1949-3584</t>
  </si>
  <si>
    <t>1949-3592</t>
  </si>
  <si>
    <t>CYTOPATHOLOGY</t>
  </si>
  <si>
    <t>0956-5507</t>
  </si>
  <si>
    <t>1365-2303</t>
  </si>
  <si>
    <t>DEVELOPMENT GROWTH &amp; DIFFERENTIATION</t>
  </si>
  <si>
    <t>0012-1592</t>
  </si>
  <si>
    <t>1440-169X</t>
  </si>
  <si>
    <t>BMC Molecular and Cell Biology</t>
  </si>
  <si>
    <t>2661-8850</t>
  </si>
  <si>
    <t>ACTA HISTOCHEMICA ET CYTOCHEMICA</t>
  </si>
  <si>
    <t>0044-5991</t>
  </si>
  <si>
    <t>1347-5800</t>
  </si>
  <si>
    <t>GENES TO CELLS</t>
  </si>
  <si>
    <t>1356-9597</t>
  </si>
  <si>
    <t>1365-2443</t>
  </si>
  <si>
    <t>Acta Naturae</t>
  </si>
  <si>
    <t>2075-8251</t>
  </si>
  <si>
    <t>Animal Cells and Systems</t>
  </si>
  <si>
    <t>1976-8354</t>
  </si>
  <si>
    <t>2151-2485</t>
  </si>
  <si>
    <t>CYTOGENETIC AND GENOME RESEARCH</t>
  </si>
  <si>
    <t>1424-8581</t>
  </si>
  <si>
    <t>1424-859X</t>
  </si>
  <si>
    <t>IET Systems Biology</t>
  </si>
  <si>
    <t>1751-8849</t>
  </si>
  <si>
    <t>1751-8857</t>
  </si>
  <si>
    <t>CELL AND TISSUE BANKING</t>
  </si>
  <si>
    <t>1389-9333</t>
  </si>
  <si>
    <t>1573-6814</t>
  </si>
  <si>
    <t>ZYGOTE</t>
  </si>
  <si>
    <t>0967-1994</t>
  </si>
  <si>
    <t>1469-8730</t>
  </si>
  <si>
    <t>Methods in Cell Biology</t>
  </si>
  <si>
    <t>0091-679X</t>
  </si>
  <si>
    <t>DEVELOPMENT GENES AND EVOLUTION</t>
  </si>
  <si>
    <t>0949-944X</t>
  </si>
  <si>
    <t>1432-041X</t>
  </si>
  <si>
    <t>CYTOLOGIA</t>
  </si>
  <si>
    <t>0011-4545</t>
  </si>
  <si>
    <t>JOURNAL OF HISTOTECHNOLOGY</t>
  </si>
  <si>
    <t>0147-8885</t>
  </si>
  <si>
    <t>2046-0236</t>
  </si>
  <si>
    <t>Analytical and Quantitative Cytopathology and Histopathology</t>
  </si>
  <si>
    <t>0884-6812</t>
  </si>
  <si>
    <t>BIOLOGICHESKIE MEMBRANY</t>
  </si>
  <si>
    <t>0233-4755</t>
  </si>
  <si>
    <t>POSTEPY BIOLOGII KOMORKI</t>
  </si>
  <si>
    <t>0324-833X</t>
  </si>
  <si>
    <t>2080-2218</t>
  </si>
  <si>
    <t>CHEMISTRY, MEDICINAL - SCIE</t>
  </si>
  <si>
    <t>MEDICINAL RESEARCH REVIEWS</t>
  </si>
  <si>
    <t>0198-6325</t>
  </si>
  <si>
    <t>1098-1128</t>
  </si>
  <si>
    <t>JOURNAL OF MEDICINAL CHEMISTRY</t>
  </si>
  <si>
    <t>0022-2623</t>
  </si>
  <si>
    <t>1520-4804</t>
  </si>
  <si>
    <t>EXPERT OPINION ON THERAPEUTIC PATENTS</t>
  </si>
  <si>
    <t>1354-3776</t>
  </si>
  <si>
    <t>1744-7674</t>
  </si>
  <si>
    <t>EUROPEAN JOURNAL OF MEDICINAL CHEMISTRY</t>
  </si>
  <si>
    <t>0223-5234</t>
  </si>
  <si>
    <t>1768-3254</t>
  </si>
  <si>
    <t>Journal of Ginseng Research</t>
  </si>
  <si>
    <t>1226-8453</t>
  </si>
  <si>
    <t>2093-4947</t>
  </si>
  <si>
    <t>PHYTOTHERAPY RESEARCH</t>
  </si>
  <si>
    <t>0951-418X</t>
  </si>
  <si>
    <t>1099-1573</t>
  </si>
  <si>
    <t>Pharmaceuticals</t>
  </si>
  <si>
    <t>1424-8247</t>
  </si>
  <si>
    <t>PHYTOMEDICINE</t>
  </si>
  <si>
    <t>0944-7113</t>
  </si>
  <si>
    <t>1618-095X</t>
  </si>
  <si>
    <t>Marine Drugs</t>
  </si>
  <si>
    <t>1660-3397</t>
  </si>
  <si>
    <t>ACS Infectious Diseases</t>
  </si>
  <si>
    <t>2373-8227</t>
  </si>
  <si>
    <t>Journal of Chemical Information and Modeling</t>
  </si>
  <si>
    <t>1549-9596</t>
  </si>
  <si>
    <t>1549-960X</t>
  </si>
  <si>
    <t>ARCHIVES OF PHARMACAL RESEARCH</t>
  </si>
  <si>
    <t>0253-6269</t>
  </si>
  <si>
    <t>1976-3786</t>
  </si>
  <si>
    <t>JOURNAL OF ETHNOPHARMACOLOGY</t>
  </si>
  <si>
    <t>0378-8741</t>
  </si>
  <si>
    <t>1872-7573</t>
  </si>
  <si>
    <t>DRUG DEVELOPMENT RESEARCH</t>
  </si>
  <si>
    <t>0272-4391</t>
  </si>
  <si>
    <t>1098-2299</t>
  </si>
  <si>
    <t>ACS Medicinal Chemistry Letters</t>
  </si>
  <si>
    <t>1948-5875</t>
  </si>
  <si>
    <t>Drug Design Development and Therapy</t>
  </si>
  <si>
    <t>1177-8881</t>
  </si>
  <si>
    <t>JOURNAL OF NATURAL PRODUCTS</t>
  </si>
  <si>
    <t>0163-3864</t>
  </si>
  <si>
    <t>1520-6025</t>
  </si>
  <si>
    <t>MINI-REVIEWS IN MEDICINAL CHEMISTRY</t>
  </si>
  <si>
    <t>1389-5575</t>
  </si>
  <si>
    <t>1875-5607</t>
  </si>
  <si>
    <t>Future Medicinal Chemistry</t>
  </si>
  <si>
    <t>1756-8919</t>
  </si>
  <si>
    <t>1756-8927</t>
  </si>
  <si>
    <t>ACS Combinatorial Science</t>
  </si>
  <si>
    <t>2156-8952</t>
  </si>
  <si>
    <t>2156-8944</t>
  </si>
  <si>
    <t>ARCHIV DER PHARMAZIE</t>
  </si>
  <si>
    <t>0365-6233</t>
  </si>
  <si>
    <t>1521-4184</t>
  </si>
  <si>
    <t>CHEMICAL RESEARCH IN TOXICOLOGY</t>
  </si>
  <si>
    <t>0893-228X</t>
  </si>
  <si>
    <t>1520-5010</t>
  </si>
  <si>
    <t>JOURNAL OF PHARMACEUTICAL SCIENCES</t>
  </si>
  <si>
    <t>0022-3549</t>
  </si>
  <si>
    <t>1520-6017</t>
  </si>
  <si>
    <t>ChemMedChem</t>
  </si>
  <si>
    <t>1860-7179</t>
  </si>
  <si>
    <t>1860-7187</t>
  </si>
  <si>
    <t>PLANTA MEDICA</t>
  </si>
  <si>
    <t>0032-0943</t>
  </si>
  <si>
    <t>1439-0221</t>
  </si>
  <si>
    <t>Molecular Informatics</t>
  </si>
  <si>
    <t>1868-1743</t>
  </si>
  <si>
    <t>1868-1751</t>
  </si>
  <si>
    <t>CURRENT TOPICS IN MEDICINAL CHEMISTRY</t>
  </si>
  <si>
    <t>1568-0266</t>
  </si>
  <si>
    <t>1873-5294</t>
  </si>
  <si>
    <t>DRUG DEVELOPMENT AND INDUSTRIAL PHARMACY</t>
  </si>
  <si>
    <t>0363-9045</t>
  </si>
  <si>
    <t>1520-5762</t>
  </si>
  <si>
    <t>MOLECULAR DIVERSITY</t>
  </si>
  <si>
    <t>1381-1991</t>
  </si>
  <si>
    <t>1573-501X</t>
  </si>
  <si>
    <t>FITOTERAPIA</t>
  </si>
  <si>
    <t>0367-326X</t>
  </si>
  <si>
    <t>1873-6971</t>
  </si>
  <si>
    <t>NATURAL PRODUCT RESEARCH</t>
  </si>
  <si>
    <t>1478-6419</t>
  </si>
  <si>
    <t>1478-6427</t>
  </si>
  <si>
    <t>BIOORGANIC &amp; MEDICINAL CHEMISTRY LETTERS</t>
  </si>
  <si>
    <t>0960-894X</t>
  </si>
  <si>
    <t>1464-3405</t>
  </si>
  <si>
    <t>JOURNAL OF MEDICINAL FOOD</t>
  </si>
  <si>
    <t>1096-620X</t>
  </si>
  <si>
    <t>1557-7600</t>
  </si>
  <si>
    <t>Medicinal Chemistry</t>
  </si>
  <si>
    <t>1573-4064</t>
  </si>
  <si>
    <t>1875-6638</t>
  </si>
  <si>
    <t>Anti-Cancer Agents in Medicinal Chemistry</t>
  </si>
  <si>
    <t>1871-5206</t>
  </si>
  <si>
    <t>1875-5992</t>
  </si>
  <si>
    <t>CHIRALITY</t>
  </si>
  <si>
    <t>0899-0042</t>
  </si>
  <si>
    <t>1520-636X</t>
  </si>
  <si>
    <t>Journal of Natural Medicines</t>
  </si>
  <si>
    <t>1340-3443</t>
  </si>
  <si>
    <t>1861-0293</t>
  </si>
  <si>
    <t>Revista Brasileira de Farmacognosia-Brazilian Journal of Pharmacognosy</t>
  </si>
  <si>
    <t>0102-695X</t>
  </si>
  <si>
    <t>1981-528X</t>
  </si>
  <si>
    <t>MEDICINAL CHEMISTRY RESEARCH</t>
  </si>
  <si>
    <t>1054-2523</t>
  </si>
  <si>
    <t>1554-8120</t>
  </si>
  <si>
    <t>Records of Natural Products</t>
  </si>
  <si>
    <t>1307-6167</t>
  </si>
  <si>
    <t>Phytochemistry Letters</t>
  </si>
  <si>
    <t>1874-3900</t>
  </si>
  <si>
    <t>1876-7486</t>
  </si>
  <si>
    <t>CHEMICAL &amp; PHARMACEUTICAL BULLETIN</t>
  </si>
  <si>
    <t>0009-2363</t>
  </si>
  <si>
    <t>Current Computer-Aided Drug Design</t>
  </si>
  <si>
    <t>1573-4099</t>
  </si>
  <si>
    <t>1875-6697</t>
  </si>
  <si>
    <t>JOURNAL OF ASIAN NATURAL PRODUCTS RESEARCH</t>
  </si>
  <si>
    <t>1028-6020</t>
  </si>
  <si>
    <t>1477-2213</t>
  </si>
  <si>
    <t>PHARMAZIE</t>
  </si>
  <si>
    <t>0031-7144</t>
  </si>
  <si>
    <t>Letters in Drug Design &amp; Discovery</t>
  </si>
  <si>
    <t>1570-1808</t>
  </si>
  <si>
    <t>1875-628X</t>
  </si>
  <si>
    <t>Pharmacognosy Magazine</t>
  </si>
  <si>
    <t>0973-1296</t>
  </si>
  <si>
    <t>0976-4062</t>
  </si>
  <si>
    <t>Annual Reports in Medicinal Chemistry</t>
  </si>
  <si>
    <t>0065-7743</t>
  </si>
  <si>
    <t>Natural Product Communications</t>
  </si>
  <si>
    <t>1934-578X</t>
  </si>
  <si>
    <t>1555-9475</t>
  </si>
  <si>
    <t>PHARMACEUTICAL CHEMISTRY JOURNAL</t>
  </si>
  <si>
    <t>0091-150X</t>
  </si>
  <si>
    <t>1573-9031</t>
  </si>
  <si>
    <t>CHEMISTRY OF NATURAL COMPOUNDS</t>
  </si>
  <si>
    <t>0009-3130</t>
  </si>
  <si>
    <t>1573-8388</t>
  </si>
  <si>
    <t>LANCET NEUROLOGY</t>
  </si>
  <si>
    <t>1474-4422</t>
  </si>
  <si>
    <t>1474-4465</t>
  </si>
  <si>
    <t>CLINICAL NEUROLOGY - SCIE</t>
  </si>
  <si>
    <t>Nature Reviews Neurology</t>
  </si>
  <si>
    <t>1759-4758</t>
  </si>
  <si>
    <t>1759-4766</t>
  </si>
  <si>
    <t>Alzheimers &amp; Dementia</t>
  </si>
  <si>
    <t>1552-5260</t>
  </si>
  <si>
    <t>1552-5279</t>
  </si>
  <si>
    <t>JAMA Neurology</t>
  </si>
  <si>
    <t>2168-6149</t>
  </si>
  <si>
    <t>2168-6157</t>
  </si>
  <si>
    <t>ACTA NEUROPATHOLOGICA</t>
  </si>
  <si>
    <t>0001-6322</t>
  </si>
  <si>
    <t>1432-0533</t>
  </si>
  <si>
    <t>BRAIN</t>
  </si>
  <si>
    <t>0006-8950</t>
  </si>
  <si>
    <t>1460-2156</t>
  </si>
  <si>
    <t>NEURO-ONCOLOGY</t>
  </si>
  <si>
    <t>1522-8517</t>
  </si>
  <si>
    <t>1523-5866</t>
  </si>
  <si>
    <t>SLEEP MEDICINE REVIEWS</t>
  </si>
  <si>
    <t>1087-0792</t>
  </si>
  <si>
    <t>1532-2955</t>
  </si>
  <si>
    <t>ANNALS OF NEUROLOGY</t>
  </si>
  <si>
    <t>0364-5134</t>
  </si>
  <si>
    <t>1531-8249</t>
  </si>
  <si>
    <t>MOVEMENT DISORDERS</t>
  </si>
  <si>
    <t>0885-3185</t>
  </si>
  <si>
    <t>1531-8257</t>
  </si>
  <si>
    <t>JOURNAL OF NEUROLOGY NEUROSURGERY AND PSYCHIATRY</t>
  </si>
  <si>
    <t>0022-3050</t>
  </si>
  <si>
    <t>1468-330X</t>
  </si>
  <si>
    <t>NEUROLOGY</t>
  </si>
  <si>
    <t>0028-3878</t>
  </si>
  <si>
    <t>1526-632X</t>
  </si>
  <si>
    <t>Brain Stimulation</t>
  </si>
  <si>
    <t>1935-861X</t>
  </si>
  <si>
    <t>1876-4754</t>
  </si>
  <si>
    <t>Neurology-Neuroimmunology &amp; Neuroinflammation</t>
  </si>
  <si>
    <t>2332-7812</t>
  </si>
  <si>
    <t>NEUROPATHOLOGY AND APPLIED NEUROBIOLOGY</t>
  </si>
  <si>
    <t>0305-1846</t>
  </si>
  <si>
    <t>1365-2990</t>
  </si>
  <si>
    <t>STROKE</t>
  </si>
  <si>
    <t>0039-2499</t>
  </si>
  <si>
    <t>1524-4628</t>
  </si>
  <si>
    <t>Neurotherapeutics</t>
  </si>
  <si>
    <t>1933-7213</t>
  </si>
  <si>
    <t>1878-7479</t>
  </si>
  <si>
    <t>NEUROSCIENTIST</t>
  </si>
  <si>
    <t>1073-8584</t>
  </si>
  <si>
    <t>1089-4098</t>
  </si>
  <si>
    <t>Epilepsy Currents</t>
  </si>
  <si>
    <t>1535-7597</t>
  </si>
  <si>
    <t>1535-7511</t>
  </si>
  <si>
    <t>JOURNAL OF HEADACHE AND PAIN</t>
  </si>
  <si>
    <t>1129-2369</t>
  </si>
  <si>
    <t>1129-2377</t>
  </si>
  <si>
    <t>Alzheimers Research &amp; Therapy</t>
  </si>
  <si>
    <t>1758-9193</t>
  </si>
  <si>
    <t>Journal of Stroke</t>
  </si>
  <si>
    <t>2287-6391</t>
  </si>
  <si>
    <t>2287-6405</t>
  </si>
  <si>
    <t>Translational Stroke Research</t>
  </si>
  <si>
    <t>1868-4483</t>
  </si>
  <si>
    <t>1868-601X</t>
  </si>
  <si>
    <t>BIPOLAR DISORDERS</t>
  </si>
  <si>
    <t>1398-5647</t>
  </si>
  <si>
    <t>1399-5618</t>
  </si>
  <si>
    <t>Therapeutic Advances in Neurological Disorders</t>
  </si>
  <si>
    <t>1756-2856</t>
  </si>
  <si>
    <t>1756-2864</t>
  </si>
  <si>
    <t>BRAIN PATHOLOGY</t>
  </si>
  <si>
    <t>1015-6305</t>
  </si>
  <si>
    <t>1750-3639</t>
  </si>
  <si>
    <t>Multiple Sclerosis Journal</t>
  </si>
  <si>
    <t>1352-4585</t>
  </si>
  <si>
    <t>1477-0970</t>
  </si>
  <si>
    <t>CEPHALALGIA</t>
  </si>
  <si>
    <t>0333-1024</t>
  </si>
  <si>
    <t>1468-2982</t>
  </si>
  <si>
    <t>EUROPEAN JOURNAL OF NEUROLOGY</t>
  </si>
  <si>
    <t>1351-5101</t>
  </si>
  <si>
    <t>1468-1331</t>
  </si>
  <si>
    <t>HEADACHE</t>
  </si>
  <si>
    <t>0017-8748</t>
  </si>
  <si>
    <t>1526-4610</t>
  </si>
  <si>
    <t>EPILEPSIA</t>
  </si>
  <si>
    <t>0013-9580</t>
  </si>
  <si>
    <t>1528-1167</t>
  </si>
  <si>
    <t>SLEEP</t>
  </si>
  <si>
    <t>0161-8105</t>
  </si>
  <si>
    <t>1550-9109</t>
  </si>
  <si>
    <t>JOURNAL OF PAIN</t>
  </si>
  <si>
    <t>1526-5900</t>
  </si>
  <si>
    <t>1528-8447</t>
  </si>
  <si>
    <t>Neurology and Therapy</t>
  </si>
  <si>
    <t>2193-8253</t>
  </si>
  <si>
    <t>2193-6536</t>
  </si>
  <si>
    <t>CNS DRUGS</t>
  </si>
  <si>
    <t>1172-7047</t>
  </si>
  <si>
    <t>1179-1934</t>
  </si>
  <si>
    <t>Pain and Therapy</t>
  </si>
  <si>
    <t>2193-8237</t>
  </si>
  <si>
    <t>2193-651X</t>
  </si>
  <si>
    <t>CURRENT OPINION IN NEUROLOGY</t>
  </si>
  <si>
    <t>1350-7540</t>
  </si>
  <si>
    <t>1473-6551</t>
  </si>
  <si>
    <t>DEVELOPMENTAL MEDICINE AND CHILD NEUROLOGY</t>
  </si>
  <si>
    <t>0012-1622</t>
  </si>
  <si>
    <t>1469-8749</t>
  </si>
  <si>
    <t>Nature and Science of Sleep</t>
  </si>
  <si>
    <t>1179-1608</t>
  </si>
  <si>
    <t>EUROPEAN ARCHIVES OF PSYCHIATRY AND CLINICAL NEUROSCIENCE</t>
  </si>
  <si>
    <t>0940-1334</t>
  </si>
  <si>
    <t>1433-8491</t>
  </si>
  <si>
    <t>JOURNAL OF NEUROTRAUMA</t>
  </si>
  <si>
    <t>0897-7151</t>
  </si>
  <si>
    <t>1557-9042</t>
  </si>
  <si>
    <t>International Journal of Stroke</t>
  </si>
  <si>
    <t>1747-4930</t>
  </si>
  <si>
    <t>1747-4949</t>
  </si>
  <si>
    <t>PSYCHIATRY AND CLINICAL NEUROSCIENCES</t>
  </si>
  <si>
    <t>1323-1316</t>
  </si>
  <si>
    <t>1440-1819</t>
  </si>
  <si>
    <t>INTERNATIONAL JOURNAL OF NEUROPSYCHOPHARMACOLOGY</t>
  </si>
  <si>
    <t>1461-1457</t>
  </si>
  <si>
    <t>1469-5111</t>
  </si>
  <si>
    <t>JOURNAL OF NEUROSURGERY</t>
  </si>
  <si>
    <t>0022-3085</t>
  </si>
  <si>
    <t>1933-0693</t>
  </si>
  <si>
    <t>Current Neurology and Neuroscience Reports</t>
  </si>
  <si>
    <t>1528-4042</t>
  </si>
  <si>
    <t>1534-6293</t>
  </si>
  <si>
    <t>PROGRESS IN NEURO-PSYCHOPHARMACOLOGY &amp; BIOLOGICAL PSYCHIATRY</t>
  </si>
  <si>
    <t>0278-5846</t>
  </si>
  <si>
    <t>1878-4216</t>
  </si>
  <si>
    <t>Journal of Neurogastroenterology and Motility</t>
  </si>
  <si>
    <t>2093-0879</t>
  </si>
  <si>
    <t>2093-0887</t>
  </si>
  <si>
    <t>PARKINSONISM &amp; RELATED DISORDERS</t>
  </si>
  <si>
    <t>1353-8020</t>
  </si>
  <si>
    <t>1873-5126</t>
  </si>
  <si>
    <t>JOURNAL OF NEUROLOGY</t>
  </si>
  <si>
    <t>0340-5354</t>
  </si>
  <si>
    <t>1432-1459</t>
  </si>
  <si>
    <t>JOURNAL OF AFFECTIVE DISORDERS</t>
  </si>
  <si>
    <t>0165-0327</t>
  </si>
  <si>
    <t>1573-2517</t>
  </si>
  <si>
    <t>NEUROMODULATION</t>
  </si>
  <si>
    <t>1094-7159</t>
  </si>
  <si>
    <t>1525-1403</t>
  </si>
  <si>
    <t>JPAD-Journal of Prevention of Alzheimers Disease</t>
  </si>
  <si>
    <t>2274-5807</t>
  </si>
  <si>
    <t>2426-0266</t>
  </si>
  <si>
    <t>NEUROSURGERY</t>
  </si>
  <si>
    <t>0148-396X</t>
  </si>
  <si>
    <t>1524-4040</t>
  </si>
  <si>
    <t>Expert Review of Neurotherapeutics</t>
  </si>
  <si>
    <t>1473-7175</t>
  </si>
  <si>
    <t>1744-8360</t>
  </si>
  <si>
    <t>EUROPEAN NEUROPSYCHOPHARMACOLOGY</t>
  </si>
  <si>
    <t>0924-977X</t>
  </si>
  <si>
    <t>1873-7862</t>
  </si>
  <si>
    <t>Annals of Clinical and Translational Neurology</t>
  </si>
  <si>
    <t>2328-9503</t>
  </si>
  <si>
    <t>Sleep Health</t>
  </si>
  <si>
    <t>2352-7218</t>
  </si>
  <si>
    <t>2352-7226</t>
  </si>
  <si>
    <t>CLINICAL AUTONOMIC RESEARCH</t>
  </si>
  <si>
    <t>0959-9851</t>
  </si>
  <si>
    <t>1619-1560</t>
  </si>
  <si>
    <t>Multiple Sclerosis and Related Disorders</t>
  </si>
  <si>
    <t>2211-0348</t>
  </si>
  <si>
    <t>2211-0356</t>
  </si>
  <si>
    <t>NEUROMUSCULAR DISORDERS</t>
  </si>
  <si>
    <t>0960-8966</t>
  </si>
  <si>
    <t>1873-2364</t>
  </si>
  <si>
    <t>Spine Journal</t>
  </si>
  <si>
    <t>1529-9430</t>
  </si>
  <si>
    <t>1878-1632</t>
  </si>
  <si>
    <t>JOURNAL OF PSYCHOPHARMACOLOGY</t>
  </si>
  <si>
    <t>0269-8811</t>
  </si>
  <si>
    <t>1461-7285</t>
  </si>
  <si>
    <t>JOURNAL OF NEURO-ONCOLOGY</t>
  </si>
  <si>
    <t>0167-594X</t>
  </si>
  <si>
    <t>1573-7373</t>
  </si>
  <si>
    <t>Amyotrophic Lateral Sclerosis and Frontotemporal Degeneration</t>
  </si>
  <si>
    <t>2167-8421</t>
  </si>
  <si>
    <t>2167-9223</t>
  </si>
  <si>
    <t>Stroke and Vascular Neurology</t>
  </si>
  <si>
    <t>2059-8688</t>
  </si>
  <si>
    <t>2059-8696</t>
  </si>
  <si>
    <t>Journal of Clinical Sleep Medicine</t>
  </si>
  <si>
    <t>1550-9389</t>
  </si>
  <si>
    <t>1550-9397</t>
  </si>
  <si>
    <t>Neurosurgical Focus</t>
  </si>
  <si>
    <t>1092-0684</t>
  </si>
  <si>
    <t>Journal of Neurodevelopmental Disorders</t>
  </si>
  <si>
    <t>1866-1947</t>
  </si>
  <si>
    <t>1866-1955</t>
  </si>
  <si>
    <t>Frontiers in Neurology</t>
  </si>
  <si>
    <t>1664-2295</t>
  </si>
  <si>
    <t>JOURNAL OF SLEEP RESEARCH</t>
  </si>
  <si>
    <t>0962-1105</t>
  </si>
  <si>
    <t>1365-2869</t>
  </si>
  <si>
    <t>NEUROREHABILITATION AND NEURAL REPAIR</t>
  </si>
  <si>
    <t>1545-9683</t>
  </si>
  <si>
    <t>1552-6844</t>
  </si>
  <si>
    <t>AMERICAN JOURNAL OF NEURORADIOLOGY</t>
  </si>
  <si>
    <t>0195-6108</t>
  </si>
  <si>
    <t>1936-959X</t>
  </si>
  <si>
    <t>NEUROLOGIC CLINICS</t>
  </si>
  <si>
    <t>0733-8619</t>
  </si>
  <si>
    <t>1557-9875</t>
  </si>
  <si>
    <t>CNS SPECTRUMS</t>
  </si>
  <si>
    <t>1092-8529</t>
  </si>
  <si>
    <t>2165-6509</t>
  </si>
  <si>
    <t>NEUROPHYSIOLOGIE CLINIQUE-CLINICAL NEUROPHYSIOLOGY</t>
  </si>
  <si>
    <t>0987-7053</t>
  </si>
  <si>
    <t>1769-7131</t>
  </si>
  <si>
    <t>CLINICAL NEUROPHYSIOLOGY</t>
  </si>
  <si>
    <t>1388-2457</t>
  </si>
  <si>
    <t>1872-8952</t>
  </si>
  <si>
    <t>JOURNAL OF NEUROPATHOLOGY AND EXPERIMENTAL NEUROLOGY</t>
  </si>
  <si>
    <t>0022-3069</t>
  </si>
  <si>
    <t>1554-6578</t>
  </si>
  <si>
    <t>Journal of Neurologic Physical Therapy</t>
  </si>
  <si>
    <t>1557-0576</t>
  </si>
  <si>
    <t>1557-0584</t>
  </si>
  <si>
    <t>Clinical Neuroradiology</t>
  </si>
  <si>
    <t>1869-1439</t>
  </si>
  <si>
    <t>1869-1447</t>
  </si>
  <si>
    <t>JOURNAL OF PAIN AND SYMPTOM MANAGEMENT</t>
  </si>
  <si>
    <t>0885-3924</t>
  </si>
  <si>
    <t>1873-6513</t>
  </si>
  <si>
    <t>JOURNAL OF NEUROSURGERY-SPINE</t>
  </si>
  <si>
    <t>1547-5654</t>
  </si>
  <si>
    <t>1547-5646</t>
  </si>
  <si>
    <t>Current Treatment Options in Neurology</t>
  </si>
  <si>
    <t>1092-8480</t>
  </si>
  <si>
    <t>1534-3138</t>
  </si>
  <si>
    <t>NEUROGASTROENTEROLOGY AND MOTILITY</t>
  </si>
  <si>
    <t>1350-1925</t>
  </si>
  <si>
    <t>1365-2982</t>
  </si>
  <si>
    <t>JOURNAL OF NEURAL TRANSMISSION</t>
  </si>
  <si>
    <t>0300-9564</t>
  </si>
  <si>
    <t>1435-1463</t>
  </si>
  <si>
    <t>CLINICAL NEUROPSYCHOLOGIST</t>
  </si>
  <si>
    <t>1385-4046</t>
  </si>
  <si>
    <t>1744-4144</t>
  </si>
  <si>
    <t>Current Alzheimer Research</t>
  </si>
  <si>
    <t>1567-2050</t>
  </si>
  <si>
    <t>1875-5828</t>
  </si>
  <si>
    <t>JOURNAL OF THE PERIPHERAL NERVOUS SYSTEM</t>
  </si>
  <si>
    <t>1085-9489</t>
  </si>
  <si>
    <t>1529-8027</t>
  </si>
  <si>
    <t>Current Pain and Headache Reports</t>
  </si>
  <si>
    <t>1531-3433</t>
  </si>
  <si>
    <t>1534-3081</t>
  </si>
  <si>
    <t>SLEEP MEDICINE</t>
  </si>
  <si>
    <t>1389-9457</t>
  </si>
  <si>
    <t>1878-5506</t>
  </si>
  <si>
    <t>Neurospine</t>
  </si>
  <si>
    <t>2586-6583</t>
  </si>
  <si>
    <t>2586-6591</t>
  </si>
  <si>
    <t>Neurology-Genetics</t>
  </si>
  <si>
    <t>2376-7839</t>
  </si>
  <si>
    <t>SPINE</t>
  </si>
  <si>
    <t>0362-2436</t>
  </si>
  <si>
    <t>1528-1159</t>
  </si>
  <si>
    <t>JOURNAL OF NEURORADIOLOGY</t>
  </si>
  <si>
    <t>0150-9861</t>
  </si>
  <si>
    <t>1773-0406</t>
  </si>
  <si>
    <t>SEMINARS IN NEUROLOGY</t>
  </si>
  <si>
    <t>0271-8235</t>
  </si>
  <si>
    <t>1098-9021</t>
  </si>
  <si>
    <t>PEDIATRIC NEUROLOGY</t>
  </si>
  <si>
    <t>0887-8994</t>
  </si>
  <si>
    <t>1873-5150</t>
  </si>
  <si>
    <t>BEHAVIOURAL NEUROLOGY</t>
  </si>
  <si>
    <t>0953-4180</t>
  </si>
  <si>
    <t>1875-8584</t>
  </si>
  <si>
    <t>NEUROLOGICAL SCIENCES</t>
  </si>
  <si>
    <t>1590-1874</t>
  </si>
  <si>
    <t>1590-3478</t>
  </si>
  <si>
    <t>Brain Tumor Pathology</t>
  </si>
  <si>
    <t>1433-7398</t>
  </si>
  <si>
    <t>1861-387X</t>
  </si>
  <si>
    <t>NEUROEPIDEMIOLOGY</t>
  </si>
  <si>
    <t>0251-5350</t>
  </si>
  <si>
    <t>1423-0208</t>
  </si>
  <si>
    <t>MUSCLE &amp; NERVE</t>
  </si>
  <si>
    <t>0148-639X</t>
  </si>
  <si>
    <t>1097-4598</t>
  </si>
  <si>
    <t>Neurocritical Care</t>
  </si>
  <si>
    <t>1541-6933</t>
  </si>
  <si>
    <t>1556-0961</t>
  </si>
  <si>
    <t>ACTA NEUROLOGICA SCANDINAVICA</t>
  </si>
  <si>
    <t>0001-6314</t>
  </si>
  <si>
    <t>1600-0404</t>
  </si>
  <si>
    <t>SEIZURE-EUROPEAN JOURNAL OF EPILEPSY</t>
  </si>
  <si>
    <t>1059-1311</t>
  </si>
  <si>
    <t>1532-2688</t>
  </si>
  <si>
    <t>JOURNAL OF THE NEUROLOGICAL SCIENCES</t>
  </si>
  <si>
    <t>0022-510X</t>
  </si>
  <si>
    <t>1878-5883</t>
  </si>
  <si>
    <t>EUROPEAN JOURNAL OF PAEDIATRIC NEUROLOGY</t>
  </si>
  <si>
    <t>1090-3798</t>
  </si>
  <si>
    <t>1532-2130</t>
  </si>
  <si>
    <t>EUROPEAN SPINE JOURNAL</t>
  </si>
  <si>
    <t>0940-6719</t>
  </si>
  <si>
    <t>1432-0932</t>
  </si>
  <si>
    <t>Journal of Pain Research</t>
  </si>
  <si>
    <t>1178-7090</t>
  </si>
  <si>
    <t>NEUROLOGIA</t>
  </si>
  <si>
    <t>0213-4853</t>
  </si>
  <si>
    <t>1578-1968</t>
  </si>
  <si>
    <t>Journal of Clinical Neurology</t>
  </si>
  <si>
    <t>1738-6586</t>
  </si>
  <si>
    <t>2005-5013</t>
  </si>
  <si>
    <t>EPILEPSY RESEARCH</t>
  </si>
  <si>
    <t>0920-1211</t>
  </si>
  <si>
    <t>1872-6844</t>
  </si>
  <si>
    <t>NEUROSURGICAL REVIEW</t>
  </si>
  <si>
    <t>0344-5607</t>
  </si>
  <si>
    <t>1437-2320</t>
  </si>
  <si>
    <t>JOURNAL OF NEURO-OPHTHALMOLOGY</t>
  </si>
  <si>
    <t>1070-8022</t>
  </si>
  <si>
    <t>1536-5166</t>
  </si>
  <si>
    <t>Pain Research &amp; Management</t>
  </si>
  <si>
    <t>1203-6765</t>
  </si>
  <si>
    <t>1918-1523</t>
  </si>
  <si>
    <t>BRAIN TOPOGRAPHY</t>
  </si>
  <si>
    <t>0896-0267</t>
  </si>
  <si>
    <t>1573-6792</t>
  </si>
  <si>
    <t>Korean Journal of Pain</t>
  </si>
  <si>
    <t>2005-9159</t>
  </si>
  <si>
    <t>2093-0569</t>
  </si>
  <si>
    <t>Neurodegenerative Diseases</t>
  </si>
  <si>
    <t>1660-2854</t>
  </si>
  <si>
    <t>1660-2862</t>
  </si>
  <si>
    <t>Behavioral Sleep Medicine</t>
  </si>
  <si>
    <t>1540-2002</t>
  </si>
  <si>
    <t>1540-2010</t>
  </si>
  <si>
    <t>DEMENTIA AND GERIATRIC COGNITIVE DISORDERS</t>
  </si>
  <si>
    <t>1420-8008</t>
  </si>
  <si>
    <t>1421-9824</t>
  </si>
  <si>
    <t>EPILEPSY &amp; BEHAVIOR</t>
  </si>
  <si>
    <t>1525-5050</t>
  </si>
  <si>
    <t>1525-5069</t>
  </si>
  <si>
    <t>Global Spine Journal</t>
  </si>
  <si>
    <t>2192-5682</t>
  </si>
  <si>
    <t>2192-5690</t>
  </si>
  <si>
    <t>JOURNAL OF THE INTERNATIONAL NEUROPSYCHOLOGICAL SOCIETY</t>
  </si>
  <si>
    <t>1355-6177</t>
  </si>
  <si>
    <t>1469-7661</t>
  </si>
  <si>
    <t>Sleep and Breathing</t>
  </si>
  <si>
    <t>1520-9512</t>
  </si>
  <si>
    <t>1522-1709</t>
  </si>
  <si>
    <t>NEURORADIOLOGY</t>
  </si>
  <si>
    <t>0028-3940</t>
  </si>
  <si>
    <t>1432-1920</t>
  </si>
  <si>
    <t>SPINAL CORD</t>
  </si>
  <si>
    <t>1362-4393</t>
  </si>
  <si>
    <t>1476-5624</t>
  </si>
  <si>
    <t>CEREBROVASCULAR DISEASES</t>
  </si>
  <si>
    <t>1015-9770</t>
  </si>
  <si>
    <t>1421-9786</t>
  </si>
  <si>
    <t>JOURNAL OF HEAD TRAUMA REHABILITATION</t>
  </si>
  <si>
    <t>0885-9701</t>
  </si>
  <si>
    <t>1550-509X</t>
  </si>
  <si>
    <t>Parkinsons Disease</t>
  </si>
  <si>
    <t>2090-8083</t>
  </si>
  <si>
    <t>2042-0080</t>
  </si>
  <si>
    <t>ALZHEIMER DISEASE &amp; ASSOCIATED DISORDERS</t>
  </si>
  <si>
    <t>0893-0341</t>
  </si>
  <si>
    <t>Operative Neurosurgery</t>
  </si>
  <si>
    <t>2332-4252</t>
  </si>
  <si>
    <t>2332-4260</t>
  </si>
  <si>
    <t>Journal of Movement Disorders</t>
  </si>
  <si>
    <t>2005-940X</t>
  </si>
  <si>
    <t>2093-4939</t>
  </si>
  <si>
    <t>JOURNAL OF GERIATRIC PSYCHIATRY AND NEUROLOGY</t>
  </si>
  <si>
    <t>0891-9887</t>
  </si>
  <si>
    <t>1552-5708</t>
  </si>
  <si>
    <t>NEUROGENETICS</t>
  </si>
  <si>
    <t>1364-6745</t>
  </si>
  <si>
    <t>1364-6753</t>
  </si>
  <si>
    <t>REVUE NEUROLOGIQUE</t>
  </si>
  <si>
    <t>0035-3787</t>
  </si>
  <si>
    <t>2213-0004</t>
  </si>
  <si>
    <t>Neuropsychiatric Disease and Treatment</t>
  </si>
  <si>
    <t>1178-2021</t>
  </si>
  <si>
    <t>NEUROSURGERY CLINICS OF NORTH AMERICA</t>
  </si>
  <si>
    <t>1042-3680</t>
  </si>
  <si>
    <t>1558-1349</t>
  </si>
  <si>
    <t>CHILD NEUROPSYCHOLOGY</t>
  </si>
  <si>
    <t>0929-7049</t>
  </si>
  <si>
    <t>1744-4136</t>
  </si>
  <si>
    <t>JOURNAL OF NEUROIMAGING</t>
  </si>
  <si>
    <t>1051-2284</t>
  </si>
  <si>
    <t>1552-6569</t>
  </si>
  <si>
    <t>JOURNAL OF CLINICAL AND EXPERIMENTAL NEUROPSYCHOLOGY</t>
  </si>
  <si>
    <t>1380-3395</t>
  </si>
  <si>
    <t>1744-411X</t>
  </si>
  <si>
    <t>BMC Neurology</t>
  </si>
  <si>
    <t>1471-2377</t>
  </si>
  <si>
    <t>NEUROLOGICAL RESEARCH</t>
  </si>
  <si>
    <t>0161-6412</t>
  </si>
  <si>
    <t>1743-1328</t>
  </si>
  <si>
    <t>ACTA NEUROLOGICA BELGICA</t>
  </si>
  <si>
    <t>0300-9009</t>
  </si>
  <si>
    <t>2240-2993</t>
  </si>
  <si>
    <t>PSYCHIATRY RESEARCH-NEUROIMAGING</t>
  </si>
  <si>
    <t>0925-4927</t>
  </si>
  <si>
    <t>1872-7506</t>
  </si>
  <si>
    <t>Journal of Neurosurgery-Pediatrics</t>
  </si>
  <si>
    <t>1933-0707</t>
  </si>
  <si>
    <t>1933-0715</t>
  </si>
  <si>
    <t>OTOLOGY &amp; NEUROTOLOGY</t>
  </si>
  <si>
    <t>1531-7129</t>
  </si>
  <si>
    <t>1537-4505</t>
  </si>
  <si>
    <t>Developmental Neurorehabilitation</t>
  </si>
  <si>
    <t>1751-8423</t>
  </si>
  <si>
    <t>1751-8431</t>
  </si>
  <si>
    <t>Journal of Neurosurgical Sciences</t>
  </si>
  <si>
    <t>0390-5616</t>
  </si>
  <si>
    <t>1827-1855</t>
  </si>
  <si>
    <t>JOURNAL OF NERVOUS AND MENTAL DISEASE</t>
  </si>
  <si>
    <t>0022-3018</t>
  </si>
  <si>
    <t>1539-736X</t>
  </si>
  <si>
    <t>Applied Neuropsychology-Adult</t>
  </si>
  <si>
    <t>2327-9095</t>
  </si>
  <si>
    <t>2327-9109</t>
  </si>
  <si>
    <t>ACTA NEUROCHIRURGICA</t>
  </si>
  <si>
    <t>0001-6268</t>
  </si>
  <si>
    <t>0942-0940</t>
  </si>
  <si>
    <t>JOURNAL OF NEUROPSYCHIATRY AND CLINICAL NEUROSCIENCES</t>
  </si>
  <si>
    <t>0895-0172</t>
  </si>
  <si>
    <t>1545-7222</t>
  </si>
  <si>
    <t>JOURNAL OF CLINICAL NEUROPHYSIOLOGY</t>
  </si>
  <si>
    <t>0736-0258</t>
  </si>
  <si>
    <t>1537-1603</t>
  </si>
  <si>
    <t>NEUROREHABILITATION</t>
  </si>
  <si>
    <t>1053-8135</t>
  </si>
  <si>
    <t>1878-6448</t>
  </si>
  <si>
    <t>World Neurosurgery</t>
  </si>
  <si>
    <t>1878-8750</t>
  </si>
  <si>
    <t>1878-8769</t>
  </si>
  <si>
    <t>CANADIAN JOURNAL OF NEUROLOGICAL SCIENCES</t>
  </si>
  <si>
    <t>0317-1671</t>
  </si>
  <si>
    <t>2057-0155</t>
  </si>
  <si>
    <t>American Journal of Alzheimers Disease and Other Dementias</t>
  </si>
  <si>
    <t>1533-3175</t>
  </si>
  <si>
    <t>1938-2731</t>
  </si>
  <si>
    <t>CURRENT NEUROVASCULAR RESEARCH</t>
  </si>
  <si>
    <t>1567-2026</t>
  </si>
  <si>
    <t>1875-5739</t>
  </si>
  <si>
    <t>JOURNAL OF CHILD NEUROLOGY</t>
  </si>
  <si>
    <t>0883-0738</t>
  </si>
  <si>
    <t>1708-8283</t>
  </si>
  <si>
    <t>JOURNAL OF SPINAL CORD MEDICINE</t>
  </si>
  <si>
    <t>1079-0268</t>
  </si>
  <si>
    <t>2045-7723</t>
  </si>
  <si>
    <t>JOURNAL OF CLINICAL NEUROSCIENCE</t>
  </si>
  <si>
    <t>0967-5868</t>
  </si>
  <si>
    <t>1532-2653</t>
  </si>
  <si>
    <t>BRAIN &amp; DEVELOPMENT</t>
  </si>
  <si>
    <t>0387-7604</t>
  </si>
  <si>
    <t>1872-7131</t>
  </si>
  <si>
    <t>NEUROPEDIATRICS</t>
  </si>
  <si>
    <t>0174-304X</t>
  </si>
  <si>
    <t>1439-1899</t>
  </si>
  <si>
    <t>NEUROPATHOLOGY</t>
  </si>
  <si>
    <t>0919-6544</t>
  </si>
  <si>
    <t>1440-1789</t>
  </si>
  <si>
    <t>CLINICAL NEUROLOGY AND NEUROSURGERY</t>
  </si>
  <si>
    <t>0303-8467</t>
  </si>
  <si>
    <t>1872-6968</t>
  </si>
  <si>
    <t>Clinical Spine Surgery</t>
  </si>
  <si>
    <t>2380-0186</t>
  </si>
  <si>
    <t>CLINICAL EEG AND NEUROSCIENCE</t>
  </si>
  <si>
    <t>1550-0594</t>
  </si>
  <si>
    <t>2169-5202</t>
  </si>
  <si>
    <t>Journal of Neurological Surgery Part B-Skull Base</t>
  </si>
  <si>
    <t>2193-6331</t>
  </si>
  <si>
    <t>2193-634X</t>
  </si>
  <si>
    <t>EPILEPTIC DISORDERS</t>
  </si>
  <si>
    <t>1294-9361</t>
  </si>
  <si>
    <t>1950-6945</t>
  </si>
  <si>
    <t>NEUROLOGIA MEDICO-CHIRURGICA</t>
  </si>
  <si>
    <t>0470-8105</t>
  </si>
  <si>
    <t>1349-8029</t>
  </si>
  <si>
    <t>Journal of Korean Neurosurgical Society</t>
  </si>
  <si>
    <t>2005-3711</t>
  </si>
  <si>
    <t>1598-7876</t>
  </si>
  <si>
    <t>Brain Impairment</t>
  </si>
  <si>
    <t>1443-9646</t>
  </si>
  <si>
    <t>1839-5252</t>
  </si>
  <si>
    <t>EUROPEAN NEUROLOGY</t>
  </si>
  <si>
    <t>0014-3022</t>
  </si>
  <si>
    <t>1421-9913</t>
  </si>
  <si>
    <t>HUMAN PSYCHOPHARMACOLOGY-CLINICAL AND EXPERIMENTAL</t>
  </si>
  <si>
    <t>0885-6222</t>
  </si>
  <si>
    <t>1099-1077</t>
  </si>
  <si>
    <t>Seminars in Pediatric Neurology</t>
  </si>
  <si>
    <t>1071-9091</t>
  </si>
  <si>
    <t>1558-0776</t>
  </si>
  <si>
    <t>Neurologia i Neurochirurgia Polska</t>
  </si>
  <si>
    <t>0028-3843</t>
  </si>
  <si>
    <t>1897-4260</t>
  </si>
  <si>
    <t>INTERVENTIONAL NEURORADIOLOGY</t>
  </si>
  <si>
    <t>1591-0199</t>
  </si>
  <si>
    <t>2385-2011</t>
  </si>
  <si>
    <t>Cognitive and Behavioral Neurology</t>
  </si>
  <si>
    <t>1543-3633</t>
  </si>
  <si>
    <t>1543-3641</t>
  </si>
  <si>
    <t>BRITISH JOURNAL OF NEUROSURGERY</t>
  </si>
  <si>
    <t>0268-8697</t>
  </si>
  <si>
    <t>1360-046X</t>
  </si>
  <si>
    <t>CLINICAL NEUROPHARMACOLOGY</t>
  </si>
  <si>
    <t>0362-5664</t>
  </si>
  <si>
    <t>1537-162X</t>
  </si>
  <si>
    <t>NEUROCHIRURGIE</t>
  </si>
  <si>
    <t>0028-3770</t>
  </si>
  <si>
    <t>1773-0619</t>
  </si>
  <si>
    <t>Applied Neuropsychology-Child</t>
  </si>
  <si>
    <t>2162-2965</t>
  </si>
  <si>
    <t>2162-2973</t>
  </si>
  <si>
    <t>CHILDS NERVOUS SYSTEM</t>
  </si>
  <si>
    <t>0256-7040</t>
  </si>
  <si>
    <t>1433-0350</t>
  </si>
  <si>
    <t>NEUROLOGIST</t>
  </si>
  <si>
    <t>1074-7931</t>
  </si>
  <si>
    <t>2331-2637</t>
  </si>
  <si>
    <t>Annals of Indian Academy of Neurology</t>
  </si>
  <si>
    <t>0972-2327</t>
  </si>
  <si>
    <t>1998-3549</t>
  </si>
  <si>
    <t>CLINICAL NEUROPATHOLOGY</t>
  </si>
  <si>
    <t>0722-5091</t>
  </si>
  <si>
    <t>Noropsikiyatri Arsivi-Archives of Neuropsychiatry</t>
  </si>
  <si>
    <t>1300-0667</t>
  </si>
  <si>
    <t>1309-4866</t>
  </si>
  <si>
    <t>Journal of Neurological Surgery Part A-Central European Neurosurgery</t>
  </si>
  <si>
    <t>2193-6315</t>
  </si>
  <si>
    <t>2193-6323</t>
  </si>
  <si>
    <t>NERVENARZT</t>
  </si>
  <si>
    <t>0028-2804</t>
  </si>
  <si>
    <t>1433-0407</t>
  </si>
  <si>
    <t>JOURNAL OF NEUROSCIENCE NURSING</t>
  </si>
  <si>
    <t>0888-0395</t>
  </si>
  <si>
    <t>1945-2810</t>
  </si>
  <si>
    <t>Sleep and Biological Rhythms</t>
  </si>
  <si>
    <t>1446-9235</t>
  </si>
  <si>
    <t>1479-8425</t>
  </si>
  <si>
    <t>PEDIATRIC NEUROSURGERY</t>
  </si>
  <si>
    <t>1016-2291</t>
  </si>
  <si>
    <t>1423-0305</t>
  </si>
  <si>
    <t>Turkish Neurosurgery</t>
  </si>
  <si>
    <t>1019-5149</t>
  </si>
  <si>
    <t>Neurosciences</t>
  </si>
  <si>
    <t>1319-6138</t>
  </si>
  <si>
    <t>NEUROCASE</t>
  </si>
  <si>
    <t>1355-4794</t>
  </si>
  <si>
    <t>1465-3656</t>
  </si>
  <si>
    <t>REVISTA DE NEUROLOGIA</t>
  </si>
  <si>
    <t>0210-0010</t>
  </si>
  <si>
    <t>1576-6578</t>
  </si>
  <si>
    <t>FORTSCHRITTE DER NEUROLOGIE PSYCHIATRIE</t>
  </si>
  <si>
    <t>0720-4299</t>
  </si>
  <si>
    <t>1439-3522</t>
  </si>
  <si>
    <t>Zeitschrift fur Neuropsychologie</t>
  </si>
  <si>
    <t>1016-264X</t>
  </si>
  <si>
    <t>1664-2902</t>
  </si>
  <si>
    <t>Ideggyogyaszati Szemle-Clinical Neuroscience</t>
  </si>
  <si>
    <t>0019-1442</t>
  </si>
  <si>
    <t>2498-6208</t>
  </si>
  <si>
    <t>KLINISCHE NEUROPHYSIOLOGIE</t>
  </si>
  <si>
    <t>1434-0275</t>
  </si>
  <si>
    <t>1439-4081</t>
  </si>
  <si>
    <t>Neurology Asia</t>
  </si>
  <si>
    <t>1823-6138</t>
  </si>
  <si>
    <t>Lancet Respiratory Medicine</t>
  </si>
  <si>
    <t>2213-2600</t>
  </si>
  <si>
    <t>CRITICAL CARE MEDICINE - SCIE</t>
  </si>
  <si>
    <t>AMERICAN JOURNAL OF RESPIRATORY AND CRITICAL CARE MEDICINE</t>
  </si>
  <si>
    <t>1073-449X</t>
  </si>
  <si>
    <t>1535-4970</t>
  </si>
  <si>
    <t>INTENSIVE CARE MEDICINE</t>
  </si>
  <si>
    <t>0342-4642</t>
  </si>
  <si>
    <t>1432-1238</t>
  </si>
  <si>
    <t>CHEST</t>
  </si>
  <si>
    <t>0012-3692</t>
  </si>
  <si>
    <t>1931-3543</t>
  </si>
  <si>
    <t>CRITICAL CARE</t>
  </si>
  <si>
    <t>1364-8535</t>
  </si>
  <si>
    <t>1466-609X</t>
  </si>
  <si>
    <t>0090-3493</t>
  </si>
  <si>
    <t>1530-0293</t>
  </si>
  <si>
    <t>Annals of Intensive Care</t>
  </si>
  <si>
    <t>2110-5820</t>
  </si>
  <si>
    <t>RESUSCITATION</t>
  </si>
  <si>
    <t>0300-9572</t>
  </si>
  <si>
    <t>1873-1570</t>
  </si>
  <si>
    <t>Human Gene Therapy Clinical Development</t>
  </si>
  <si>
    <t>2324-8637</t>
  </si>
  <si>
    <t>2324-8645</t>
  </si>
  <si>
    <t>Journal of Intensive Care</t>
  </si>
  <si>
    <t>2052-0492</t>
  </si>
  <si>
    <t>Current Opinion in Critical Care</t>
  </si>
  <si>
    <t>1070-5295</t>
  </si>
  <si>
    <t>1531-7072</t>
  </si>
  <si>
    <t>Pediatric Critical Care Medicine</t>
  </si>
  <si>
    <t>1529-7535</t>
  </si>
  <si>
    <t>1947-3893</t>
  </si>
  <si>
    <t>CRITICAL CARE CLINICS</t>
  </si>
  <si>
    <t>0749-0704</t>
  </si>
  <si>
    <t>1557-8232</t>
  </si>
  <si>
    <t>JOURNAL OF INTENSIVE CARE MEDICINE</t>
  </si>
  <si>
    <t>0885-0666</t>
  </si>
  <si>
    <t>1525-1489</t>
  </si>
  <si>
    <t>SHOCK</t>
  </si>
  <si>
    <t>1073-2322</t>
  </si>
  <si>
    <t>1540-0514</t>
  </si>
  <si>
    <t>JOURNAL OF CRITICAL CARE</t>
  </si>
  <si>
    <t>0883-9441</t>
  </si>
  <si>
    <t>1557-8615</t>
  </si>
  <si>
    <t>Journal of Trauma and Acute Care Surgery</t>
  </si>
  <si>
    <t>2163-0755</t>
  </si>
  <si>
    <t>2163-0763</t>
  </si>
  <si>
    <t>SEMINARS IN RESPIRATORY AND CRITICAL CARE MEDICINE</t>
  </si>
  <si>
    <t>1069-3424</t>
  </si>
  <si>
    <t>1098-9048</t>
  </si>
  <si>
    <t>BURNS</t>
  </si>
  <si>
    <t>0305-4179</t>
  </si>
  <si>
    <t>1879-1409</t>
  </si>
  <si>
    <t>Australian Critical Care</t>
  </si>
  <si>
    <t>1036-7314</t>
  </si>
  <si>
    <t>1878-1721</t>
  </si>
  <si>
    <t>INJURY-INTERNATIONAL JOURNAL OF THE CARE OF THE INJURED</t>
  </si>
  <si>
    <t>0020-1383</t>
  </si>
  <si>
    <t>1879-0267</t>
  </si>
  <si>
    <t>Medicina Intensiva</t>
  </si>
  <si>
    <t>0210-5691</t>
  </si>
  <si>
    <t>1578-6749</t>
  </si>
  <si>
    <t>Respiratory Care</t>
  </si>
  <si>
    <t>0020-1324</t>
  </si>
  <si>
    <t>1943-3654</t>
  </si>
  <si>
    <t>AMERICAN JOURNAL OF CRITICAL CARE</t>
  </si>
  <si>
    <t>1062-3264</t>
  </si>
  <si>
    <t>1937-710X</t>
  </si>
  <si>
    <t>Critical Care and Resuscitation</t>
  </si>
  <si>
    <t>1441-2772</t>
  </si>
  <si>
    <t>Journal of Burn Care &amp; Research</t>
  </si>
  <si>
    <t>1559-047X</t>
  </si>
  <si>
    <t>1559-0488</t>
  </si>
  <si>
    <t>Critical Care Nurse</t>
  </si>
  <si>
    <t>0279-5442</t>
  </si>
  <si>
    <t>1940-8250</t>
  </si>
  <si>
    <t>Therapeutic Hypothermia and Temperature Management</t>
  </si>
  <si>
    <t>2153-7658</t>
  </si>
  <si>
    <t>2153-7933</t>
  </si>
  <si>
    <t>Journal of Trauma Nursing</t>
  </si>
  <si>
    <t>1078-7496</t>
  </si>
  <si>
    <t>1932-3883</t>
  </si>
  <si>
    <t>JOURNAL OF CLINICAL PERIODONTOLOGY</t>
  </si>
  <si>
    <t>0303-6979</t>
  </si>
  <si>
    <t>1600-051X</t>
  </si>
  <si>
    <t>DENTISTRY, ORAL SURGERY &amp; MEDICINE - SCIE</t>
  </si>
  <si>
    <t>PERIODONTOLOGY 2000</t>
  </si>
  <si>
    <t>0906-6713</t>
  </si>
  <si>
    <t>1600-0757</t>
  </si>
  <si>
    <t>JOURNAL OF PERIODONTOLOGY</t>
  </si>
  <si>
    <t>0022-3492</t>
  </si>
  <si>
    <t>1943-3670</t>
  </si>
  <si>
    <t>International Journal of Oral Science</t>
  </si>
  <si>
    <t>1674-2818</t>
  </si>
  <si>
    <t>2049-3169</t>
  </si>
  <si>
    <t>JOURNAL OF DENTAL RESEARCH</t>
  </si>
  <si>
    <t>0022-0345</t>
  </si>
  <si>
    <t>1544-0591</t>
  </si>
  <si>
    <t>CLINICAL ORAL IMPLANTS RESEARCH</t>
  </si>
  <si>
    <t>0905-7161</t>
  </si>
  <si>
    <t>1600-0501</t>
  </si>
  <si>
    <t>ORAL ONCOLOGY</t>
  </si>
  <si>
    <t>1368-8375</t>
  </si>
  <si>
    <t>1879-0593</t>
  </si>
  <si>
    <t>DENTAL MATERIALS</t>
  </si>
  <si>
    <t>0109-5641</t>
  </si>
  <si>
    <t>1879-0097</t>
  </si>
  <si>
    <t>Journal of Evidence-Based Dental Practice</t>
  </si>
  <si>
    <t>1532-3382</t>
  </si>
  <si>
    <t>1532-3390</t>
  </si>
  <si>
    <t>INTERNATIONAL ENDODONTIC JOURNAL</t>
  </si>
  <si>
    <t>0143-2885</t>
  </si>
  <si>
    <t>1365-2591</t>
  </si>
  <si>
    <t>Japanese Dental Science Review</t>
  </si>
  <si>
    <t>1882-7616</t>
  </si>
  <si>
    <t>2213-6851</t>
  </si>
  <si>
    <t>Journal of Prosthodontic Research</t>
  </si>
  <si>
    <t>1883-1958</t>
  </si>
  <si>
    <t>2212-4632</t>
  </si>
  <si>
    <t>JOURNAL OF PERIODONTAL RESEARCH</t>
  </si>
  <si>
    <t>0022-3484</t>
  </si>
  <si>
    <t>1600-0765</t>
  </si>
  <si>
    <t>JOURNAL OF DENTISTRY</t>
  </si>
  <si>
    <t>0300-5712</t>
  </si>
  <si>
    <t>1879-176X</t>
  </si>
  <si>
    <t>JOURNAL OF ORAL PATHOLOGY &amp; MEDICINE</t>
  </si>
  <si>
    <t>0904-2512</t>
  </si>
  <si>
    <t>1600-0714</t>
  </si>
  <si>
    <t>JOURNAL OF ENDODONTICS</t>
  </si>
  <si>
    <t>0099-2399</t>
  </si>
  <si>
    <t>1878-3554</t>
  </si>
  <si>
    <t>CARIES RESEARCH</t>
  </si>
  <si>
    <t>0008-6568</t>
  </si>
  <si>
    <t>1421-976X</t>
  </si>
  <si>
    <t>Clinical Implant Dentistry and Related Research</t>
  </si>
  <si>
    <t>1523-0899</t>
  </si>
  <si>
    <t>1708-8208</t>
  </si>
  <si>
    <t>JOURNAL OF ORAL REHABILITATION</t>
  </si>
  <si>
    <t>0305-182X</t>
  </si>
  <si>
    <t>1365-2842</t>
  </si>
  <si>
    <t>JOURNAL OF THE AMERICAN DENTAL ASSOCIATION</t>
  </si>
  <si>
    <t>0002-8177</t>
  </si>
  <si>
    <t>1943-4723</t>
  </si>
  <si>
    <t>Clinical Oral Investigations</t>
  </si>
  <si>
    <t>1432-6981</t>
  </si>
  <si>
    <t>1436-3771</t>
  </si>
  <si>
    <t>Molecular Oral Microbiology</t>
  </si>
  <si>
    <t>2041-1006</t>
  </si>
  <si>
    <t>2041-1014</t>
  </si>
  <si>
    <t>ORAL DISEASES</t>
  </si>
  <si>
    <t>1354-523X</t>
  </si>
  <si>
    <t>1601-0825</t>
  </si>
  <si>
    <t>International Journal of Paediatric Dentistry</t>
  </si>
  <si>
    <t>0960-7439</t>
  </si>
  <si>
    <t>1365-263X</t>
  </si>
  <si>
    <t>JOURNAL OF PROSTHETIC DENTISTRY</t>
  </si>
  <si>
    <t>0022-3913</t>
  </si>
  <si>
    <t>1097-6841</t>
  </si>
  <si>
    <t>COMMUNITY DENTISTRY AND ORAL EPIDEMIOLOGY</t>
  </si>
  <si>
    <t>0301-5661</t>
  </si>
  <si>
    <t>1600-0528</t>
  </si>
  <si>
    <t>DENTAL TRAUMATOLOGY</t>
  </si>
  <si>
    <t>1600-4469</t>
  </si>
  <si>
    <t>1600-9657</t>
  </si>
  <si>
    <t>European Journal of Oral Implantology</t>
  </si>
  <si>
    <t>1756-2406</t>
  </si>
  <si>
    <t>1756-2414</t>
  </si>
  <si>
    <t>EUROPEAN JOURNAL OF ORTHODONTICS</t>
  </si>
  <si>
    <t>0141-5387</t>
  </si>
  <si>
    <t>1460-2210</t>
  </si>
  <si>
    <t>GERODONTOLOGY</t>
  </si>
  <si>
    <t>0734-0664</t>
  </si>
  <si>
    <t>1741-2358</t>
  </si>
  <si>
    <t>Journal of Esthetic and Restorative Dentistry</t>
  </si>
  <si>
    <t>1496-4155</t>
  </si>
  <si>
    <t>1708-8240</t>
  </si>
  <si>
    <t>INTERNATIONAL JOURNAL OF ORAL &amp; MAXILLOFACIAL IMPLANTS</t>
  </si>
  <si>
    <t>0882-2786</t>
  </si>
  <si>
    <t>1942-4434</t>
  </si>
  <si>
    <t>Oral and Maxillofacial Surgery Clinics of North America</t>
  </si>
  <si>
    <t>1042-3699</t>
  </si>
  <si>
    <t>1558-1365</t>
  </si>
  <si>
    <t>INTERNATIONAL JOURNAL OF ORAL AND MAXILLOFACIAL SURGERY</t>
  </si>
  <si>
    <t>0901-5027</t>
  </si>
  <si>
    <t>1399-0020</t>
  </si>
  <si>
    <t>BMC Oral Health</t>
  </si>
  <si>
    <t>1472-6831</t>
  </si>
  <si>
    <t>Journal of Prosthodontics-Implant Esthetic and Reconstructive Dentistry</t>
  </si>
  <si>
    <t>1059-941X</t>
  </si>
  <si>
    <t>1532-849X</t>
  </si>
  <si>
    <t>Progress in Orthodontics</t>
  </si>
  <si>
    <t>2196-1042</t>
  </si>
  <si>
    <t>Journal of Applied Oral Science</t>
  </si>
  <si>
    <t>1678-7757</t>
  </si>
  <si>
    <t>1678-7765</t>
  </si>
  <si>
    <t>AMERICAN JOURNAL OF ORTHODONTICS AND DENTOFACIAL ORTHOPEDICS</t>
  </si>
  <si>
    <t>0889-5406</t>
  </si>
  <si>
    <t>1097-6752</t>
  </si>
  <si>
    <t>ARCHIVES OF ORAL BIOLOGY</t>
  </si>
  <si>
    <t>0003-9969</t>
  </si>
  <si>
    <t>1879-1506</t>
  </si>
  <si>
    <t>Odontology</t>
  </si>
  <si>
    <t>1618-1247</t>
  </si>
  <si>
    <t>1618-1255</t>
  </si>
  <si>
    <t>Journal of Periodontal and Implant Science</t>
  </si>
  <si>
    <t>2093-2278</t>
  </si>
  <si>
    <t>2093-2286</t>
  </si>
  <si>
    <t>EUROPEAN JOURNAL OF ORAL SCIENCES</t>
  </si>
  <si>
    <t>0909-8836</t>
  </si>
  <si>
    <t>1600-0722</t>
  </si>
  <si>
    <t>Oral Surgery Oral Medicine Oral Pathology Oral Radiology</t>
  </si>
  <si>
    <t>2212-4403</t>
  </si>
  <si>
    <t>1528-395X</t>
  </si>
  <si>
    <t>INTERNATIONAL DENTAL JOURNAL</t>
  </si>
  <si>
    <t>0020-6539</t>
  </si>
  <si>
    <t>1875-595X</t>
  </si>
  <si>
    <t>International Journal of Dental Hygiene</t>
  </si>
  <si>
    <t>1601-5029</t>
  </si>
  <si>
    <t>1601-5037</t>
  </si>
  <si>
    <t>Implant Dentistry</t>
  </si>
  <si>
    <t>1056-6163</t>
  </si>
  <si>
    <t>OPERATIVE DENTISTRY</t>
  </si>
  <si>
    <t>0361-7734</t>
  </si>
  <si>
    <t>1559-2863</t>
  </si>
  <si>
    <t>DENTOMAXILLOFACIAL RADIOLOGY</t>
  </si>
  <si>
    <t>0250-832X</t>
  </si>
  <si>
    <t>1476-542X</t>
  </si>
  <si>
    <t>International Journal of Implant Dentistry</t>
  </si>
  <si>
    <t>2198-4034</t>
  </si>
  <si>
    <t>JOURNAL OF ADHESIVE DENTISTRY</t>
  </si>
  <si>
    <t>1461-5185</t>
  </si>
  <si>
    <t>1757-9988</t>
  </si>
  <si>
    <t>European Journal of Dental Education</t>
  </si>
  <si>
    <t>1396-5883</t>
  </si>
  <si>
    <t>1600-0579</t>
  </si>
  <si>
    <t>ACTA ODONTOLOGICA SCANDINAVICA</t>
  </si>
  <si>
    <t>0001-6357</t>
  </si>
  <si>
    <t>1502-3850</t>
  </si>
  <si>
    <t>Brazilian Oral Research</t>
  </si>
  <si>
    <t>1807-3107</t>
  </si>
  <si>
    <t>AUSTRALIAN DENTAL JOURNAL</t>
  </si>
  <si>
    <t>0045-0421</t>
  </si>
  <si>
    <t>1834-7819</t>
  </si>
  <si>
    <t>JOURNAL OF DENTAL EDUCATION</t>
  </si>
  <si>
    <t>0022-0337</t>
  </si>
  <si>
    <t>1930-7837</t>
  </si>
  <si>
    <t>European Journal of Paediatric Dentistry</t>
  </si>
  <si>
    <t>1591-996X</t>
  </si>
  <si>
    <t>2035-648X</t>
  </si>
  <si>
    <t>Head &amp; Face Medicine</t>
  </si>
  <si>
    <t>1746-160X</t>
  </si>
  <si>
    <t>DENTAL MATERIALS JOURNAL</t>
  </si>
  <si>
    <t>0287-4547</t>
  </si>
  <si>
    <t>Journal of Dental Sciences</t>
  </si>
  <si>
    <t>1991-7902</t>
  </si>
  <si>
    <t>2213-8862</t>
  </si>
  <si>
    <t>ANGLE ORTHODONTIST</t>
  </si>
  <si>
    <t>0003-3219</t>
  </si>
  <si>
    <t>1945-7103</t>
  </si>
  <si>
    <t>JOURNAL OF CRANIO-MAXILLOFACIAL SURGERY</t>
  </si>
  <si>
    <t>1010-5182</t>
  </si>
  <si>
    <t>1878-4119</t>
  </si>
  <si>
    <t>Medicina Oral Patologia Oral y Cirugia Bucal</t>
  </si>
  <si>
    <t>1698-6946</t>
  </si>
  <si>
    <t>CRANIO-The Journal of Craniomandibular &amp; Sleep Practice</t>
  </si>
  <si>
    <t>0886-9634</t>
  </si>
  <si>
    <t>2151-0903</t>
  </si>
  <si>
    <t>Journal of Orofacial Orthopedics-Fortschritte der Kieferorthopadie</t>
  </si>
  <si>
    <t>1434-5293</t>
  </si>
  <si>
    <t>1615-6714</t>
  </si>
  <si>
    <t>Journal of Advanced Prosthodontics</t>
  </si>
  <si>
    <t>2005-7806</t>
  </si>
  <si>
    <t>2005-7814</t>
  </si>
  <si>
    <t>JOURNAL OF ORAL AND MAXILLOFACIAL SURGERY</t>
  </si>
  <si>
    <t>0278-2391</t>
  </si>
  <si>
    <t>1531-5053</t>
  </si>
  <si>
    <t>International Journal of Computerized Dentistry</t>
  </si>
  <si>
    <t>1463-4201</t>
  </si>
  <si>
    <t>PEDIATRIC DENTISTRY</t>
  </si>
  <si>
    <t>0164-1263</t>
  </si>
  <si>
    <t>1942-5473</t>
  </si>
  <si>
    <t>Journal of Oral &amp; Facial Pain and Headache</t>
  </si>
  <si>
    <t>2333-0384</t>
  </si>
  <si>
    <t>2333-0376</t>
  </si>
  <si>
    <t>Oral Radiology</t>
  </si>
  <si>
    <t>0911-6028</t>
  </si>
  <si>
    <t>1613-9674</t>
  </si>
  <si>
    <t>INTERNATIONAL JOURNAL OF PERIODONTICS &amp; RESTORATIVE DENTISTRY</t>
  </si>
  <si>
    <t>0198-7569</t>
  </si>
  <si>
    <t>1945-3388</t>
  </si>
  <si>
    <t>Orthodontics &amp; Craniofacial Research</t>
  </si>
  <si>
    <t>1601-6335</t>
  </si>
  <si>
    <t>1601-6343</t>
  </si>
  <si>
    <t>JOURNAL OF PUBLIC HEALTH DENTISTRY</t>
  </si>
  <si>
    <t>0022-4006</t>
  </si>
  <si>
    <t>1752-7325</t>
  </si>
  <si>
    <t>Journal of Oral Implantology</t>
  </si>
  <si>
    <t>0160-6972</t>
  </si>
  <si>
    <t>1548-1336</t>
  </si>
  <si>
    <t>INTERNATIONAL JOURNAL OF PROSTHODONTICS</t>
  </si>
  <si>
    <t>0893-2174</t>
  </si>
  <si>
    <t>1942-4426</t>
  </si>
  <si>
    <t>QUINTESSENCE INTERNATIONAL</t>
  </si>
  <si>
    <t>0033-6572</t>
  </si>
  <si>
    <t>1936-7163</t>
  </si>
  <si>
    <t>Australian Endodontic Journal</t>
  </si>
  <si>
    <t>1329-1947</t>
  </si>
  <si>
    <t>1747-4477</t>
  </si>
  <si>
    <t>BRITISH JOURNAL OF ORAL &amp; MAXILLOFACIAL SURGERY</t>
  </si>
  <si>
    <t>0266-4356</t>
  </si>
  <si>
    <t>1532-1940</t>
  </si>
  <si>
    <t>BRITISH DENTAL JOURNAL</t>
  </si>
  <si>
    <t>0007-0610</t>
  </si>
  <si>
    <t>1476-5373</t>
  </si>
  <si>
    <t>Journal of Stomatology Oral and Maxillofacial Surgery</t>
  </si>
  <si>
    <t>2468-8509</t>
  </si>
  <si>
    <t>2468-7855</t>
  </si>
  <si>
    <t>Journal of Oral Science</t>
  </si>
  <si>
    <t>1343-4934</t>
  </si>
  <si>
    <t>1880-4926</t>
  </si>
  <si>
    <t>AMERICAN JOURNAL OF DENTISTRY</t>
  </si>
  <si>
    <t>0894-8275</t>
  </si>
  <si>
    <t>CLEFT PALATE-CRANIOFACIAL JOURNAL</t>
  </si>
  <si>
    <t>1055-6656</t>
  </si>
  <si>
    <t>1545-1569</t>
  </si>
  <si>
    <t>Korean Journal of Orthodontics</t>
  </si>
  <si>
    <t>2234-7518</t>
  </si>
  <si>
    <t>2005-372X</t>
  </si>
  <si>
    <t>COMMUNITY DENTAL HEALTH</t>
  </si>
  <si>
    <t>0265-539X</t>
  </si>
  <si>
    <t>JOURNAL OF THE CANADIAN DENTAL ASSOCIATION</t>
  </si>
  <si>
    <t>1488-2159</t>
  </si>
  <si>
    <t>Oral Health &amp; Preventive Dentistry</t>
  </si>
  <si>
    <t>1602-1622</t>
  </si>
  <si>
    <t>1757-9996</t>
  </si>
  <si>
    <t>Journal of Clinical Pediatric Dentistry</t>
  </si>
  <si>
    <t>1053-4628</t>
  </si>
  <si>
    <t>1557-5268</t>
  </si>
  <si>
    <t>Seminars in Orthodontics</t>
  </si>
  <si>
    <t>1073-8746</t>
  </si>
  <si>
    <t>1558-4631</t>
  </si>
  <si>
    <t>Australasian Orthodontic Journal</t>
  </si>
  <si>
    <t>2207-7472</t>
  </si>
  <si>
    <t>2207-7480</t>
  </si>
  <si>
    <t>Implantologie</t>
  </si>
  <si>
    <t>0943-9692</t>
  </si>
  <si>
    <t>JOURNAL OF THE AMERICAN ACADEMY OF DERMATOLOGY</t>
  </si>
  <si>
    <t>0190-9622</t>
  </si>
  <si>
    <t>1097-6787</t>
  </si>
  <si>
    <t>DERMATOLOGY - SCIE</t>
  </si>
  <si>
    <t>JAMA Dermatology</t>
  </si>
  <si>
    <t>2168-6068</t>
  </si>
  <si>
    <t>2168-6084</t>
  </si>
  <si>
    <t>BRITISH JOURNAL OF DERMATOLOGY</t>
  </si>
  <si>
    <t>0007-0963</t>
  </si>
  <si>
    <t>1365-2133</t>
  </si>
  <si>
    <t>JOURNAL OF INVESTIGATIVE DERMATOLOGY</t>
  </si>
  <si>
    <t>0022-202X</t>
  </si>
  <si>
    <t>1523-1747</t>
  </si>
  <si>
    <t>AMERICAN JOURNAL OF CLINICAL DERMATOLOGY</t>
  </si>
  <si>
    <t>1175-0561</t>
  </si>
  <si>
    <t>1179-1888</t>
  </si>
  <si>
    <t>JOURNAL OF THE EUROPEAN ACADEMY OF DERMATOLOGY AND VENEREOLOGY</t>
  </si>
  <si>
    <t>0926-9959</t>
  </si>
  <si>
    <t>1468-3083</t>
  </si>
  <si>
    <t>JOURNAL DER DEUTSCHEN DERMATOLOGISCHEN GESELLSCHAFT</t>
  </si>
  <si>
    <t>1610-0379</t>
  </si>
  <si>
    <t>1610-0387</t>
  </si>
  <si>
    <t>1018-8665</t>
  </si>
  <si>
    <t>1421-9832</t>
  </si>
  <si>
    <t>Burns &amp; Trauma</t>
  </si>
  <si>
    <t>2321-3868</t>
  </si>
  <si>
    <t>2321-3876</t>
  </si>
  <si>
    <t>Dermatitis</t>
  </si>
  <si>
    <t>1710-3568</t>
  </si>
  <si>
    <t>2162-5220</t>
  </si>
  <si>
    <t>Advances in Wound Care</t>
  </si>
  <si>
    <t>2162-1918</t>
  </si>
  <si>
    <t>2162-1934</t>
  </si>
  <si>
    <t>JOURNAL OF DERMATOLOGICAL SCIENCE</t>
  </si>
  <si>
    <t>0923-1811</t>
  </si>
  <si>
    <t>1873-569X</t>
  </si>
  <si>
    <t>ACTA DERMATO-VENEREOLOGICA</t>
  </si>
  <si>
    <t>0001-5555</t>
  </si>
  <si>
    <t>1651-2057</t>
  </si>
  <si>
    <t>MYCOSES</t>
  </si>
  <si>
    <t>0933-7407</t>
  </si>
  <si>
    <t>1439-0507</t>
  </si>
  <si>
    <t>LASERS IN SURGERY AND MEDICINE</t>
  </si>
  <si>
    <t>0196-8092</t>
  </si>
  <si>
    <t>1096-9101</t>
  </si>
  <si>
    <t>JOURNAL OF DERMATOLOGY</t>
  </si>
  <si>
    <t>0385-2407</t>
  </si>
  <si>
    <t>1346-8138</t>
  </si>
  <si>
    <t>EXPERIMENTAL DERMATOLOGY</t>
  </si>
  <si>
    <t>0906-6705</t>
  </si>
  <si>
    <t>1600-0625</t>
  </si>
  <si>
    <t>MELANOMA RESEARCH</t>
  </si>
  <si>
    <t>0960-8931</t>
  </si>
  <si>
    <t>1473-5636</t>
  </si>
  <si>
    <t>CLINICS IN DERMATOLOGY</t>
  </si>
  <si>
    <t>0738-081X</t>
  </si>
  <si>
    <t>1879-1131</t>
  </si>
  <si>
    <t>SKIN PHARMACOLOGY AND PHYSIOLOGY</t>
  </si>
  <si>
    <t>1660-5527</t>
  </si>
  <si>
    <t>1660-5535</t>
  </si>
  <si>
    <t>DERMATOLOGIC CLINICS</t>
  </si>
  <si>
    <t>0733-8635</t>
  </si>
  <si>
    <t>1558-0520</t>
  </si>
  <si>
    <t>CLINICAL AND EXPERIMENTAL DERMATOLOGY</t>
  </si>
  <si>
    <t>0307-6938</t>
  </si>
  <si>
    <t>1365-2230</t>
  </si>
  <si>
    <t>DERMATOLOGIC SURGERY</t>
  </si>
  <si>
    <t>1076-0512</t>
  </si>
  <si>
    <t>1524-4725</t>
  </si>
  <si>
    <t>JOURNAL OF DERMATOLOGICAL TREATMENT</t>
  </si>
  <si>
    <t>0954-6634</t>
  </si>
  <si>
    <t>1471-1753</t>
  </si>
  <si>
    <t>EUROPEAN JOURNAL OF DERMATOLOGY</t>
  </si>
  <si>
    <t>1167-1122</t>
  </si>
  <si>
    <t>1952-4013</t>
  </si>
  <si>
    <t>International Wound Journal</t>
  </si>
  <si>
    <t>1742-4801</t>
  </si>
  <si>
    <t>1742-481X</t>
  </si>
  <si>
    <t>Dermatology and Therapy</t>
  </si>
  <si>
    <t>2193-8210</t>
  </si>
  <si>
    <t>2190-9172</t>
  </si>
  <si>
    <t>PHOTODERMATOLOGY PHOTOIMMUNOLOGY &amp; PHOTOMEDICINE</t>
  </si>
  <si>
    <t>0905-4383</t>
  </si>
  <si>
    <t>1600-0781</t>
  </si>
  <si>
    <t>ARCHIVES OF DERMATOLOGICAL RESEARCH</t>
  </si>
  <si>
    <t>0340-3696</t>
  </si>
  <si>
    <t>1432-069X</t>
  </si>
  <si>
    <t>INTERNATIONAL JOURNAL OF COSMETIC SCIENCE</t>
  </si>
  <si>
    <t>0142-5463</t>
  </si>
  <si>
    <t>1468-2494</t>
  </si>
  <si>
    <t>Journal of Tissue Viability</t>
  </si>
  <si>
    <t>0965-206X</t>
  </si>
  <si>
    <t>1876-4746</t>
  </si>
  <si>
    <t>AUSTRALASIAN JOURNAL OF DERMATOLOGY</t>
  </si>
  <si>
    <t>0004-8380</t>
  </si>
  <si>
    <t>1440-0960</t>
  </si>
  <si>
    <t>Dermatologic Therapy</t>
  </si>
  <si>
    <t>1396-0296</t>
  </si>
  <si>
    <t>1529-8019</t>
  </si>
  <si>
    <t>INTERNATIONAL JOURNAL OF DERMATOLOGY</t>
  </si>
  <si>
    <t>0011-9059</t>
  </si>
  <si>
    <t>1365-4632</t>
  </si>
  <si>
    <t>Journal of Cosmetic Dermatology</t>
  </si>
  <si>
    <t>1473-2130</t>
  </si>
  <si>
    <t>1473-2165</t>
  </si>
  <si>
    <t>Indian Journal of Dermatology Venereology &amp; Leprology</t>
  </si>
  <si>
    <t>0378-6323</t>
  </si>
  <si>
    <t>0973-3922</t>
  </si>
  <si>
    <t>Clinical Cosmetic and Investigational Dermatology</t>
  </si>
  <si>
    <t>1178-7015</t>
  </si>
  <si>
    <t>SKIN RESEARCH AND TECHNOLOGY</t>
  </si>
  <si>
    <t>0909-752X</t>
  </si>
  <si>
    <t>1600-0846</t>
  </si>
  <si>
    <t>Advances in Skin &amp; Wound Care</t>
  </si>
  <si>
    <t>1527-7941</t>
  </si>
  <si>
    <t>1538-8654</t>
  </si>
  <si>
    <t>Journal of Cosmetic and Laser Therapy</t>
  </si>
  <si>
    <t>1476-4172</t>
  </si>
  <si>
    <t>1476-4180</t>
  </si>
  <si>
    <t>Journal of Drugs in Dermatology</t>
  </si>
  <si>
    <t>1545-9616</t>
  </si>
  <si>
    <t>JOURNAL OF CUTANEOUS MEDICINE AND SURGERY</t>
  </si>
  <si>
    <t>1203-4754</t>
  </si>
  <si>
    <t>1615-7109</t>
  </si>
  <si>
    <t>Journal of Wound Care</t>
  </si>
  <si>
    <t>0969-0700</t>
  </si>
  <si>
    <t>2062-2916</t>
  </si>
  <si>
    <t>International Journal of Lower Extremity Wounds</t>
  </si>
  <si>
    <t>1534-7346</t>
  </si>
  <si>
    <t>1552-6941</t>
  </si>
  <si>
    <t>GIORNALE ITALIANO DI DERMATOLOGIA E VENEREOLOGIA</t>
  </si>
  <si>
    <t>0392-0488</t>
  </si>
  <si>
    <t>1827-1820</t>
  </si>
  <si>
    <t>Dermatology Practical &amp; Conceptual</t>
  </si>
  <si>
    <t>2160-9381</t>
  </si>
  <si>
    <t>ANAIS BRASILEIROS DE DERMATOLOGIA</t>
  </si>
  <si>
    <t>0365-0596</t>
  </si>
  <si>
    <t>1806-4841</t>
  </si>
  <si>
    <t>VETERINARY DERMATOLOGY</t>
  </si>
  <si>
    <t>0959-4493</t>
  </si>
  <si>
    <t>1365-3164</t>
  </si>
  <si>
    <t>PEDIATRIC DERMATOLOGY</t>
  </si>
  <si>
    <t>0736-8046</t>
  </si>
  <si>
    <t>1525-1470</t>
  </si>
  <si>
    <t>JOURNAL OF CUTANEOUS PATHOLOGY</t>
  </si>
  <si>
    <t>0303-6987</t>
  </si>
  <si>
    <t>1600-0560</t>
  </si>
  <si>
    <t>WOUNDS-A COMPENDIUM OF CLINICAL RESEARCH AND PRACTICE</t>
  </si>
  <si>
    <t>1044-7946</t>
  </si>
  <si>
    <t>1943-2704</t>
  </si>
  <si>
    <t>AMERICAN JOURNAL OF DERMATOPATHOLOGY</t>
  </si>
  <si>
    <t>0193-1091</t>
  </si>
  <si>
    <t>1533-0311</t>
  </si>
  <si>
    <t>INDIAN JOURNAL OF DERMATOLOGY</t>
  </si>
  <si>
    <t>0019-5154</t>
  </si>
  <si>
    <t>1998-3611</t>
  </si>
  <si>
    <t>Annals of Dermatology</t>
  </si>
  <si>
    <t>1013-9087</t>
  </si>
  <si>
    <t>2005-3894</t>
  </si>
  <si>
    <t>CUTIS</t>
  </si>
  <si>
    <t>0011-4162</t>
  </si>
  <si>
    <t>2326-6929</t>
  </si>
  <si>
    <t>Dermatologica Sinica</t>
  </si>
  <si>
    <t>1027-8117</t>
  </si>
  <si>
    <t>2223-330X</t>
  </si>
  <si>
    <t>Acta Dermatovenerologica Croatica</t>
  </si>
  <si>
    <t>1330-027X</t>
  </si>
  <si>
    <t>1847-6538</t>
  </si>
  <si>
    <t>JOURNAL OF COSMETIC SCIENCE</t>
  </si>
  <si>
    <t>1525-7886</t>
  </si>
  <si>
    <t>HAUTARZT</t>
  </si>
  <si>
    <t>0017-8470</t>
  </si>
  <si>
    <t>1432-1173</t>
  </si>
  <si>
    <t>ANNALES DE DERMATOLOGIE ET DE VENEREOLOGIE</t>
  </si>
  <si>
    <t>0151-9638</t>
  </si>
  <si>
    <t>2214-5451</t>
  </si>
  <si>
    <t>Wound Management &amp; Prevention</t>
  </si>
  <si>
    <t>2640-5237</t>
  </si>
  <si>
    <t>2640-5245</t>
  </si>
  <si>
    <t>LEPROSY REVIEW</t>
  </si>
  <si>
    <t>0305-7518</t>
  </si>
  <si>
    <t>2162-8807</t>
  </si>
  <si>
    <t>Hong Kong Journal of Dermatology &amp; Venereology</t>
  </si>
  <si>
    <t>1814-7453</t>
  </si>
  <si>
    <t>DEVELOPMENTAL BIOLOGY - SCIE</t>
  </si>
  <si>
    <t>DEVELOPMENT</t>
  </si>
  <si>
    <t>0950-1991</t>
  </si>
  <si>
    <t>1477-9129</t>
  </si>
  <si>
    <t>Wiley Interdisciplinary Reviews-Developmental Biology</t>
  </si>
  <si>
    <t>1759-7684</t>
  </si>
  <si>
    <t>1759-7692</t>
  </si>
  <si>
    <t>Current Topics in Developmental Biology</t>
  </si>
  <si>
    <t>0070-2153</t>
  </si>
  <si>
    <t>MOLECULAR HUMAN REPRODUCTION</t>
  </si>
  <si>
    <t>1460-2407</t>
  </si>
  <si>
    <t>Developmental Neurobiology</t>
  </si>
  <si>
    <t>1932-8451</t>
  </si>
  <si>
    <t>1932-846X</t>
  </si>
  <si>
    <t>REPRODUCTION</t>
  </si>
  <si>
    <t>1470-1626</t>
  </si>
  <si>
    <t>Neural Development</t>
  </si>
  <si>
    <t>1749-8104</t>
  </si>
  <si>
    <t>0012-1606</t>
  </si>
  <si>
    <t>1095-564X</t>
  </si>
  <si>
    <t>PLACENTA</t>
  </si>
  <si>
    <t>0143-4004</t>
  </si>
  <si>
    <t>1532-3102</t>
  </si>
  <si>
    <t>DEVELOPMENTAL PSYCHOBIOLOGY</t>
  </si>
  <si>
    <t>0012-1630</t>
  </si>
  <si>
    <t>1098-2302</t>
  </si>
  <si>
    <t>DEVELOPMENTAL NEUROSCIENCE</t>
  </si>
  <si>
    <t>0378-5866</t>
  </si>
  <si>
    <t>1421-9859</t>
  </si>
  <si>
    <t>JOURNAL OF EXPERIMENTAL ZOOLOGY PART B-MOLECULAR AND DEVELOPMENTAL EVOLUTION</t>
  </si>
  <si>
    <t>1552-5007</t>
  </si>
  <si>
    <t>1552-5015</t>
  </si>
  <si>
    <t>GENESIS</t>
  </si>
  <si>
    <t>1526-954X</t>
  </si>
  <si>
    <t>1526-968X</t>
  </si>
  <si>
    <t>INTERNATIONAL JOURNAL OF DEVELOPMENTAL NEUROSCIENCE</t>
  </si>
  <si>
    <t>0736-5748</t>
  </si>
  <si>
    <t>1873-474X</t>
  </si>
  <si>
    <t>Birth Defects Research</t>
  </si>
  <si>
    <t>2472-1727</t>
  </si>
  <si>
    <t>REPRODUCTION FERTILITY AND DEVELOPMENT</t>
  </si>
  <si>
    <t>1031-3613</t>
  </si>
  <si>
    <t>1448-5990</t>
  </si>
  <si>
    <t>EvoDevo</t>
  </si>
  <si>
    <t>2041-9139</t>
  </si>
  <si>
    <t>INTERNATIONAL JOURNAL OF DEVELOPMENTAL BIOLOGY</t>
  </si>
  <si>
    <t>0214-6282</t>
  </si>
  <si>
    <t>1696-3547</t>
  </si>
  <si>
    <t>Zebrafish</t>
  </si>
  <si>
    <t>1545-8547</t>
  </si>
  <si>
    <t>1557-8542</t>
  </si>
  <si>
    <t>BMC DEVELOPMENTAL BIOLOGY</t>
  </si>
  <si>
    <t>1471-213X</t>
  </si>
  <si>
    <t>EVOLUTION &amp; DEVELOPMENT</t>
  </si>
  <si>
    <t>1520-541X</t>
  </si>
  <si>
    <t>1525-142X</t>
  </si>
  <si>
    <t>MECHANISMS OF DEVELOPMENT</t>
  </si>
  <si>
    <t>0925-4773</t>
  </si>
  <si>
    <t>1872-6356</t>
  </si>
  <si>
    <t>Sexual Development</t>
  </si>
  <si>
    <t>1661-5425</t>
  </si>
  <si>
    <t>1661-5433</t>
  </si>
  <si>
    <t>GENE EXPRESSION PATTERNS</t>
  </si>
  <si>
    <t>1567-133X</t>
  </si>
  <si>
    <t>1872-7298</t>
  </si>
  <si>
    <t>Romanian Journal of Morphology and Embryology</t>
  </si>
  <si>
    <t>1220-0522</t>
  </si>
  <si>
    <t>2066-8279</t>
  </si>
  <si>
    <t>Russian Journal of Developmental Biology</t>
  </si>
  <si>
    <t>1062-3604</t>
  </si>
  <si>
    <t>1608-3326</t>
  </si>
  <si>
    <t>ANNALS OF EMERGENCY MEDICINE</t>
  </si>
  <si>
    <t>0196-0644</t>
  </si>
  <si>
    <t>1097-6760</t>
  </si>
  <si>
    <t>EMERGENCY MEDICINE - SCIE</t>
  </si>
  <si>
    <t>World Journal of Emergency Surgery</t>
  </si>
  <si>
    <t>1749-7922</t>
  </si>
  <si>
    <t>Emergencias</t>
  </si>
  <si>
    <t>1137-6821</t>
  </si>
  <si>
    <t>European Journal of Trauma and Emergency Surgery</t>
  </si>
  <si>
    <t>1863-9933</t>
  </si>
  <si>
    <t>1863-9941</t>
  </si>
  <si>
    <t>ACADEMIC EMERGENCY MEDICINE</t>
  </si>
  <si>
    <t>1069-6563</t>
  </si>
  <si>
    <t>1553-2712</t>
  </si>
  <si>
    <t>Prehospital Emergency Care</t>
  </si>
  <si>
    <t>1090-3127</t>
  </si>
  <si>
    <t>1545-0066</t>
  </si>
  <si>
    <t>Scandinavian Journal of Trauma Resuscitation &amp; Emergency Medicine</t>
  </si>
  <si>
    <t>1757-7241</t>
  </si>
  <si>
    <t>European Journal of Emergency Medicine</t>
  </si>
  <si>
    <t>0969-9546</t>
  </si>
  <si>
    <t>1473-5695</t>
  </si>
  <si>
    <t>EMERGENCY MEDICINE JOURNAL</t>
  </si>
  <si>
    <t>1472-0205</t>
  </si>
  <si>
    <t>1472-0213</t>
  </si>
  <si>
    <t>AMERICAN JOURNAL OF EMERGENCY MEDICINE</t>
  </si>
  <si>
    <t>0735-6757</t>
  </si>
  <si>
    <t>1532-8171</t>
  </si>
  <si>
    <t>Western Journal of Emergency Medicine</t>
  </si>
  <si>
    <t>1936-900X</t>
  </si>
  <si>
    <t>1936-9018</t>
  </si>
  <si>
    <t>Canadian Journal of Emergency Medicine</t>
  </si>
  <si>
    <t>1481-8035</t>
  </si>
  <si>
    <t>1481-8043</t>
  </si>
  <si>
    <t>World Journal Of Emergency Medicine</t>
  </si>
  <si>
    <t>1920-8642</t>
  </si>
  <si>
    <t>EMERGENCY MEDICINE CLINICS OF NORTH AMERICA</t>
  </si>
  <si>
    <t>0733-8627</t>
  </si>
  <si>
    <t>1558-0539</t>
  </si>
  <si>
    <t>Emergency Medicine Australasia</t>
  </si>
  <si>
    <t>1742-6731</t>
  </si>
  <si>
    <t>1742-6723</t>
  </si>
  <si>
    <t>BMC EMERGENCY MEDICINE</t>
  </si>
  <si>
    <t>1471-227X</t>
  </si>
  <si>
    <t>Prehospital and Disaster Medicine</t>
  </si>
  <si>
    <t>1049-023X</t>
  </si>
  <si>
    <t>1945-1938</t>
  </si>
  <si>
    <t>Journal of Emergency Nursing</t>
  </si>
  <si>
    <t>0099-1767</t>
  </si>
  <si>
    <t>1527-2966</t>
  </si>
  <si>
    <t>JOURNAL OF EMERGENCY MEDICINE</t>
  </si>
  <si>
    <t>0736-4679</t>
  </si>
  <si>
    <t>1090-1280</t>
  </si>
  <si>
    <t>PEDIATRIC EMERGENCY CARE</t>
  </si>
  <si>
    <t>0749-5161</t>
  </si>
  <si>
    <t>1535-1815</t>
  </si>
  <si>
    <t>African Journal of Emergency Medicine</t>
  </si>
  <si>
    <t>2211-419X</t>
  </si>
  <si>
    <t>2211-4203</t>
  </si>
  <si>
    <t>Australasian Emergency Care</t>
  </si>
  <si>
    <t>2588-994X</t>
  </si>
  <si>
    <t>Emergency Medicine International</t>
  </si>
  <si>
    <t>2090-2840</t>
  </si>
  <si>
    <t>2090-2859</t>
  </si>
  <si>
    <t>UNFALLCHIRURG</t>
  </si>
  <si>
    <t>0177-5537</t>
  </si>
  <si>
    <t>1433-044X</t>
  </si>
  <si>
    <t>Ulusal Travma ve Acil Cerrahi Dergisi-Turkish Journal of Trauma &amp; Emergency Surgery</t>
  </si>
  <si>
    <t>1306-696X</t>
  </si>
  <si>
    <t>Notfall &amp; Rettungsmedizin</t>
  </si>
  <si>
    <t>1434-6222</t>
  </si>
  <si>
    <t>1436-0578</t>
  </si>
  <si>
    <t>Signa Vitae</t>
  </si>
  <si>
    <t>1334-5605</t>
  </si>
  <si>
    <t>1845-206X</t>
  </si>
  <si>
    <t>Hong Kong Journal of Emergency Medicine</t>
  </si>
  <si>
    <t>1024-9079</t>
  </si>
  <si>
    <t>2309-5407</t>
  </si>
  <si>
    <t>Notarzt</t>
  </si>
  <si>
    <t>0177-2309</t>
  </si>
  <si>
    <t>1438-8693</t>
  </si>
  <si>
    <t>Nature Reviews Endocrinology</t>
  </si>
  <si>
    <t>1759-5029</t>
  </si>
  <si>
    <t>1759-5037</t>
  </si>
  <si>
    <t>ENDOCRINOLOGY &amp; METABOLISM - SCIE</t>
  </si>
  <si>
    <t>Lancet Diabetes &amp; Endocrinology</t>
  </si>
  <si>
    <t>2213-8587</t>
  </si>
  <si>
    <t>2213-8595</t>
  </si>
  <si>
    <t>ENDOCRINE REVIEWS</t>
  </si>
  <si>
    <t>0163-769X</t>
  </si>
  <si>
    <t>1945-7189</t>
  </si>
  <si>
    <t>DIABETES CARE</t>
  </si>
  <si>
    <t>0149-5992</t>
  </si>
  <si>
    <t>1935-5548</t>
  </si>
  <si>
    <t>Nature Metabolism</t>
  </si>
  <si>
    <t>2522-5812</t>
  </si>
  <si>
    <t>JOURNAL OF PINEAL RESEARCH</t>
  </si>
  <si>
    <t>0742-3098</t>
  </si>
  <si>
    <t>1600-079X</t>
  </si>
  <si>
    <t>TRENDS IN ENDOCRINOLOGY AND METABOLISM</t>
  </si>
  <si>
    <t>1043-2760</t>
  </si>
  <si>
    <t>1879-3061</t>
  </si>
  <si>
    <t>DIABETOLOGIA</t>
  </si>
  <si>
    <t>0012-186X</t>
  </si>
  <si>
    <t>1432-0428</t>
  </si>
  <si>
    <t>DIABETES</t>
  </si>
  <si>
    <t>0012-1797</t>
  </si>
  <si>
    <t>1939-327X</t>
  </si>
  <si>
    <t>Obesity Reviews</t>
  </si>
  <si>
    <t>1467-7881</t>
  </si>
  <si>
    <t>1467-789X</t>
  </si>
  <si>
    <t>METABOLISM-CLINICAL AND EXPERIMENTAL</t>
  </si>
  <si>
    <t>0026-0495</t>
  </si>
  <si>
    <t>1532-8600</t>
  </si>
  <si>
    <t>FRONTIERS IN NEUROENDOCRINOLOGY</t>
  </si>
  <si>
    <t>0091-3022</t>
  </si>
  <si>
    <t>1095-6808</t>
  </si>
  <si>
    <t>Molecular Metabolism</t>
  </si>
  <si>
    <t>2212-8778</t>
  </si>
  <si>
    <t>Current Obesity Reports</t>
  </si>
  <si>
    <t>2162-4968</t>
  </si>
  <si>
    <t>JOURNAL OF BONE AND MINERAL RESEARCH</t>
  </si>
  <si>
    <t>0884-0431</t>
  </si>
  <si>
    <t>1523-4681</t>
  </si>
  <si>
    <t>EUROPEAN JOURNAL OF ENDOCRINOLOGY</t>
  </si>
  <si>
    <t>0804-4643</t>
  </si>
  <si>
    <t>1479-683X</t>
  </si>
  <si>
    <t>DIABETES OBESITY &amp; METABOLISM</t>
  </si>
  <si>
    <t>1462-8902</t>
  </si>
  <si>
    <t>1463-1326</t>
  </si>
  <si>
    <t>THYROID</t>
  </si>
  <si>
    <t>1050-7256</t>
  </si>
  <si>
    <t>1557-9077</t>
  </si>
  <si>
    <t>REVIEWS IN ENDOCRINE &amp; METABOLIC DISORDERS</t>
  </si>
  <si>
    <t>1389-9155</t>
  </si>
  <si>
    <t>1573-2606</t>
  </si>
  <si>
    <t>JOURNAL OF CEREBRAL BLOOD FLOW AND METABOLISM</t>
  </si>
  <si>
    <t>0271-678X</t>
  </si>
  <si>
    <t>1559-7016</t>
  </si>
  <si>
    <t>Diabetes Technology &amp; Therapeutics</t>
  </si>
  <si>
    <t>1520-9156</t>
  </si>
  <si>
    <t>1557-8593</t>
  </si>
  <si>
    <t>DIABETES &amp; METABOLISM</t>
  </si>
  <si>
    <t>1262-3636</t>
  </si>
  <si>
    <t>1878-1780</t>
  </si>
  <si>
    <t>JOURNAL OF CLINICAL ENDOCRINOLOGY &amp; METABOLISM</t>
  </si>
  <si>
    <t>0021-972X</t>
  </si>
  <si>
    <t>1945-7197</t>
  </si>
  <si>
    <t>Aging Male</t>
  </si>
  <si>
    <t>1368-5538</t>
  </si>
  <si>
    <t>1473-0790</t>
  </si>
  <si>
    <t>ENDOCRINE-RELATED CANCER</t>
  </si>
  <si>
    <t>1351-0088</t>
  </si>
  <si>
    <t>1479-6821</t>
  </si>
  <si>
    <t>DIABETES RESEARCH AND CLINICAL PRACTICE</t>
  </si>
  <si>
    <t>0168-8227</t>
  </si>
  <si>
    <t>1872-8227</t>
  </si>
  <si>
    <t>Frontiers in Endocrinology</t>
  </si>
  <si>
    <t>1664-2392</t>
  </si>
  <si>
    <t>Diabetes &amp; Metabolism Journal</t>
  </si>
  <si>
    <t>2233-6079</t>
  </si>
  <si>
    <t>2233-6087</t>
  </si>
  <si>
    <t>Reproductive Biology and Endocrinology</t>
  </si>
  <si>
    <t>1477-7827</t>
  </si>
  <si>
    <t>JOURNAL OF MOLECULAR ENDOCRINOLOGY</t>
  </si>
  <si>
    <t>0952-5041</t>
  </si>
  <si>
    <t>1479-6813</t>
  </si>
  <si>
    <t>Nutrition &amp; Diabetes</t>
  </si>
  <si>
    <t>2044-4052</t>
  </si>
  <si>
    <t>Current Osteoporosis Reports</t>
  </si>
  <si>
    <t>1544-1873</t>
  </si>
  <si>
    <t>1544-2241</t>
  </si>
  <si>
    <t>INTERNATIONAL JOURNAL OF OBESITY</t>
  </si>
  <si>
    <t>0307-0565</t>
  </si>
  <si>
    <t>1476-5497</t>
  </si>
  <si>
    <t>Biology of Sex Differences</t>
  </si>
  <si>
    <t>2042-6410</t>
  </si>
  <si>
    <t>Obesity</t>
  </si>
  <si>
    <t>1930-7381</t>
  </si>
  <si>
    <t>1930-739X</t>
  </si>
  <si>
    <t>JOURNAL OF INHERITED METABOLIC DISEASE</t>
  </si>
  <si>
    <t>0141-8955</t>
  </si>
  <si>
    <t>1573-2665</t>
  </si>
  <si>
    <t>NEUROENDOCRINOLOGY</t>
  </si>
  <si>
    <t>0028-3835</t>
  </si>
  <si>
    <t>1423-0194</t>
  </si>
  <si>
    <t>PSYCHONEUROENDOCRINOLOGY</t>
  </si>
  <si>
    <t>0306-4530</t>
  </si>
  <si>
    <t>1873-3360</t>
  </si>
  <si>
    <t>DIABETES-METABOLISM RESEARCH AND REVIEWS</t>
  </si>
  <si>
    <t>1520-7552</t>
  </si>
  <si>
    <t>1520-7560</t>
  </si>
  <si>
    <t>PEDIATRIC DIABETES</t>
  </si>
  <si>
    <t>1399-543X</t>
  </si>
  <si>
    <t>1399-5448</t>
  </si>
  <si>
    <t>Current Diabetes Reports</t>
  </si>
  <si>
    <t>1534-4827</t>
  </si>
  <si>
    <t>1539-0829</t>
  </si>
  <si>
    <t>MOLECULAR GENETICS AND METABOLISM</t>
  </si>
  <si>
    <t>1096-7192</t>
  </si>
  <si>
    <t>1096-7206</t>
  </si>
  <si>
    <t>ENDOCRINOLOGY AND METABOLISM CLINICS OF NORTH AMERICA</t>
  </si>
  <si>
    <t>0889-8529</t>
  </si>
  <si>
    <t>1558-4410</t>
  </si>
  <si>
    <t>ENDOCRINOLOGY</t>
  </si>
  <si>
    <t>0013-7227</t>
  </si>
  <si>
    <t>1945-7170</t>
  </si>
  <si>
    <t>BEST PRACTICE &amp; RESEARCH CLINICAL ENDOCRINOLOGY &amp; METABOLISM</t>
  </si>
  <si>
    <t>1521-690X</t>
  </si>
  <si>
    <t>1532-1908</t>
  </si>
  <si>
    <t>Adipocyte</t>
  </si>
  <si>
    <t>2162-3945</t>
  </si>
  <si>
    <t>2162-397X</t>
  </si>
  <si>
    <t>OSTEOPOROSIS INTERNATIONAL</t>
  </si>
  <si>
    <t>0937-941X</t>
  </si>
  <si>
    <t>1433-2965</t>
  </si>
  <si>
    <t>BONE</t>
  </si>
  <si>
    <t>8756-3282</t>
  </si>
  <si>
    <t>1873-2763</t>
  </si>
  <si>
    <t>DIABETIC MEDICINE</t>
  </si>
  <si>
    <t>0742-3071</t>
  </si>
  <si>
    <t>1464-5491</t>
  </si>
  <si>
    <t>CALCIFIED TISSUE INTERNATIONAL</t>
  </si>
  <si>
    <t>0171-967X</t>
  </si>
  <si>
    <t>1432-0827</t>
  </si>
  <si>
    <t>AMERICAN JOURNAL OF PHYSIOLOGY-ENDOCRINOLOGY AND METABOLISM</t>
  </si>
  <si>
    <t>0193-1849</t>
  </si>
  <si>
    <t>1522-1555</t>
  </si>
  <si>
    <t>CURRENT OPINION IN CLINICAL NUTRITION AND METABOLIC CARE</t>
  </si>
  <si>
    <t>1363-1950</t>
  </si>
  <si>
    <t>1473-6519</t>
  </si>
  <si>
    <t>Metabolomics</t>
  </si>
  <si>
    <t>1573-3882</t>
  </si>
  <si>
    <t>1573-3890</t>
  </si>
  <si>
    <t>JOURNAL OF ENDOCRINOLOGY</t>
  </si>
  <si>
    <t>0022-0795</t>
  </si>
  <si>
    <t>1479-6805</t>
  </si>
  <si>
    <t>ACTA DIABETOLOGICA</t>
  </si>
  <si>
    <t>0940-5429</t>
  </si>
  <si>
    <t>1432-5233</t>
  </si>
  <si>
    <t>JOURNAL OF ENDOCRINOLOGICAL INVESTIGATION</t>
  </si>
  <si>
    <t>0391-4097</t>
  </si>
  <si>
    <t>1720-8386</t>
  </si>
  <si>
    <t>Journal of Diabetes Investigation</t>
  </si>
  <si>
    <t>2040-1116</t>
  </si>
  <si>
    <t>2040-1124</t>
  </si>
  <si>
    <t>European Thyroid Journal</t>
  </si>
  <si>
    <t>2235-0640</t>
  </si>
  <si>
    <t>2235-0802</t>
  </si>
  <si>
    <t>Canadian Journal of Diabetes</t>
  </si>
  <si>
    <t>1499-2671</t>
  </si>
  <si>
    <t>2352-3840</t>
  </si>
  <si>
    <t>Pituitary</t>
  </si>
  <si>
    <t>1386-341X</t>
  </si>
  <si>
    <t>1573-7403</t>
  </si>
  <si>
    <t>PROSTATE</t>
  </si>
  <si>
    <t>0270-4137</t>
  </si>
  <si>
    <t>1097-0045</t>
  </si>
  <si>
    <t>ARCHIVES OF PHYSIOLOGY AND BIOCHEMISTRY</t>
  </si>
  <si>
    <t>1381-3455</t>
  </si>
  <si>
    <t>1744-4160</t>
  </si>
  <si>
    <t>Journal of Diabetes Research</t>
  </si>
  <si>
    <t>2314-6745</t>
  </si>
  <si>
    <t>2314-6753</t>
  </si>
  <si>
    <t>Endocrinology and Metabolism</t>
  </si>
  <si>
    <t>2093-596X</t>
  </si>
  <si>
    <t>2093-5978</t>
  </si>
  <si>
    <t>Journal of Diabetes</t>
  </si>
  <si>
    <t>1753-0393</t>
  </si>
  <si>
    <t>1753-0407</t>
  </si>
  <si>
    <t>ENDOCRINE PATHOLOGY</t>
  </si>
  <si>
    <t>1046-3976</t>
  </si>
  <si>
    <t>1559-0097</t>
  </si>
  <si>
    <t>Obesity Facts</t>
  </si>
  <si>
    <t>1662-4025</t>
  </si>
  <si>
    <t>1662-4033</t>
  </si>
  <si>
    <t>Hormones &amp; Cancer</t>
  </si>
  <si>
    <t>1868-8497</t>
  </si>
  <si>
    <t>1868-8500</t>
  </si>
  <si>
    <t>World Journal of Diabetes</t>
  </si>
  <si>
    <t>1948-9358</t>
  </si>
  <si>
    <t>ENDOCRINE</t>
  </si>
  <si>
    <t>1355-008X</t>
  </si>
  <si>
    <t>1559-0100</t>
  </si>
  <si>
    <t>JOURNAL OF NEUROENDOCRINOLOGY</t>
  </si>
  <si>
    <t>0953-8194</t>
  </si>
  <si>
    <t>1365-2826</t>
  </si>
  <si>
    <t>HORMONES AND BEHAVIOR</t>
  </si>
  <si>
    <t>0018-506X</t>
  </si>
  <si>
    <t>1095-6867</t>
  </si>
  <si>
    <t>METABOLIC BRAIN DISEASE</t>
  </si>
  <si>
    <t>0885-7490</t>
  </si>
  <si>
    <t>1573-7365</t>
  </si>
  <si>
    <t>Therapeutic Advances in Endocrinology and Metabolism</t>
  </si>
  <si>
    <t>2042-0188</t>
  </si>
  <si>
    <t>2042-0196</t>
  </si>
  <si>
    <t>STRESS-THE INTERNATIONAL JOURNAL ON THE BIOLOGY OF STRESS</t>
  </si>
  <si>
    <t>1025-3890</t>
  </si>
  <si>
    <t>1607-8888</t>
  </si>
  <si>
    <t>CLINICAL ENDOCRINOLOGY</t>
  </si>
  <si>
    <t>0300-0664</t>
  </si>
  <si>
    <t>1365-2265</t>
  </si>
  <si>
    <t>Endocrine Practice</t>
  </si>
  <si>
    <t>1530-891X</t>
  </si>
  <si>
    <t>1934-2403</t>
  </si>
  <si>
    <t>BMJ Open Diabetes Research &amp; Care</t>
  </si>
  <si>
    <t>2052-4897</t>
  </si>
  <si>
    <t>ANNALS OF NUTRITION AND METABOLISM</t>
  </si>
  <si>
    <t>0250-6807</t>
  </si>
  <si>
    <t>1421-9697</t>
  </si>
  <si>
    <t>Endocrine Connections</t>
  </si>
  <si>
    <t>2049-3614</t>
  </si>
  <si>
    <t>Diabetology &amp; Metabolic Syndrome</t>
  </si>
  <si>
    <t>1758-5996</t>
  </si>
  <si>
    <t>Diabetes &amp; Vascular Disease Research</t>
  </si>
  <si>
    <t>1479-1641</t>
  </si>
  <si>
    <t>1752-8984</t>
  </si>
  <si>
    <t>NEUROPEPTIDES</t>
  </si>
  <si>
    <t>0143-4179</t>
  </si>
  <si>
    <t>1532-2785</t>
  </si>
  <si>
    <t>International Journal of Endocrinology</t>
  </si>
  <si>
    <t>1687-8337</t>
  </si>
  <si>
    <t>1687-8345</t>
  </si>
  <si>
    <t>Current Opinion in Endocrinology Diabetes and Obesity</t>
  </si>
  <si>
    <t>1752-296X</t>
  </si>
  <si>
    <t>1752-2978</t>
  </si>
  <si>
    <t>Diabetes Metabolic Syndrome and Obesity-Targets and Therapy</t>
  </si>
  <si>
    <t>1178-7007</t>
  </si>
  <si>
    <t>EXPERIMENTAL AND CLINICAL ENDOCRINOLOGY &amp; DIABETES</t>
  </si>
  <si>
    <t>0947-7349</t>
  </si>
  <si>
    <t>1439-3646</t>
  </si>
  <si>
    <t>Diabetes Therapy</t>
  </si>
  <si>
    <t>1869-6953</t>
  </si>
  <si>
    <t>1869-6961</t>
  </si>
  <si>
    <t>HORMONE AND METABOLIC RESEARCH</t>
  </si>
  <si>
    <t>0018-5043</t>
  </si>
  <si>
    <t>1439-4286</t>
  </si>
  <si>
    <t>Endocrine Metabolic &amp; Immune Disorders-Drug Targets</t>
  </si>
  <si>
    <t>1871-5303</t>
  </si>
  <si>
    <t>2212-3873</t>
  </si>
  <si>
    <t>Hormones-International Journal of Endocrinology and Metabolism</t>
  </si>
  <si>
    <t>1109-3099</t>
  </si>
  <si>
    <t>2520-8721</t>
  </si>
  <si>
    <t>Hormone Research in Paediatrics</t>
  </si>
  <si>
    <t>1663-2818</t>
  </si>
  <si>
    <t>1663-2826</t>
  </si>
  <si>
    <t>JOURNAL OF DIABETES AND ITS COMPLICATIONS</t>
  </si>
  <si>
    <t>1056-8727</t>
  </si>
  <si>
    <t>1873-460X</t>
  </si>
  <si>
    <t>GENERAL AND COMPARATIVE ENDOCRINOLOGY</t>
  </si>
  <si>
    <t>0016-6480</t>
  </si>
  <si>
    <t>1095-6840</t>
  </si>
  <si>
    <t>BMC Endocrine Disorders</t>
  </si>
  <si>
    <t>1472-6823</t>
  </si>
  <si>
    <t>Islets</t>
  </si>
  <si>
    <t>1938-2014</t>
  </si>
  <si>
    <t>1938-2022</t>
  </si>
  <si>
    <t>JOURNAL OF MAMMARY GLAND BIOLOGY AND NEOPLASIA</t>
  </si>
  <si>
    <t>1083-3021</t>
  </si>
  <si>
    <t>1573-7039</t>
  </si>
  <si>
    <t>JOURNAL OF BONE AND MINERAL METABOLISM</t>
  </si>
  <si>
    <t>0914-8779</t>
  </si>
  <si>
    <t>1435-5604</t>
  </si>
  <si>
    <t>Archives of Osteoporosis</t>
  </si>
  <si>
    <t>1862-3522</t>
  </si>
  <si>
    <t>1862-3514</t>
  </si>
  <si>
    <t>JOURNAL OF CLINICAL DENSITOMETRY</t>
  </si>
  <si>
    <t>1094-6950</t>
  </si>
  <si>
    <t>1559-0747</t>
  </si>
  <si>
    <t>Frontiers of Hormone Research</t>
  </si>
  <si>
    <t>0301-3073</t>
  </si>
  <si>
    <t>1662-3762</t>
  </si>
  <si>
    <t>NEUROIMMUNOMODULATION</t>
  </si>
  <si>
    <t>1021-7401</t>
  </si>
  <si>
    <t>1423-0216</t>
  </si>
  <si>
    <t>ANNALES D ENDOCRINOLOGIE</t>
  </si>
  <si>
    <t>0003-4266</t>
  </si>
  <si>
    <t>2213-3941</t>
  </si>
  <si>
    <t>Primary Care Diabetes</t>
  </si>
  <si>
    <t>1751-9918</t>
  </si>
  <si>
    <t>1878-0210</t>
  </si>
  <si>
    <t>ENDOCRINE JOURNAL</t>
  </si>
  <si>
    <t>0918-8959</t>
  </si>
  <si>
    <t>1348-4540</t>
  </si>
  <si>
    <t>Archives of Endocrinology Metabolism</t>
  </si>
  <si>
    <t>2359-3997</t>
  </si>
  <si>
    <t>2359-4292</t>
  </si>
  <si>
    <t>DOMESTIC ANIMAL ENDOCRINOLOGY</t>
  </si>
  <si>
    <t>0739-7240</t>
  </si>
  <si>
    <t>1879-0054</t>
  </si>
  <si>
    <t>Obesity Research &amp; Clinical Practice</t>
  </si>
  <si>
    <t>1871-403X</t>
  </si>
  <si>
    <t>1878-0318</t>
  </si>
  <si>
    <t>GYNECOLOGICAL ENDOCRINOLOGY</t>
  </si>
  <si>
    <t>0951-3590</t>
  </si>
  <si>
    <t>1473-0766</t>
  </si>
  <si>
    <t>Minerva Endocrinologica</t>
  </si>
  <si>
    <t>0391-1977</t>
  </si>
  <si>
    <t>2724-6116</t>
  </si>
  <si>
    <t>DIABETES EDUCATOR</t>
  </si>
  <si>
    <t>0145-7217</t>
  </si>
  <si>
    <t>1554-6063</t>
  </si>
  <si>
    <t>Journal of Clinical Research in Pediatric Endocrinology</t>
  </si>
  <si>
    <t>1308-5727</t>
  </si>
  <si>
    <t>1308-5735</t>
  </si>
  <si>
    <t>ENDOCRINE RESEARCH</t>
  </si>
  <si>
    <t>0743-5800</t>
  </si>
  <si>
    <t>1532-4206</t>
  </si>
  <si>
    <t>JOURNAL OF BIOLOGICAL REGULATORS AND HOMEOSTATIC AGENTS</t>
  </si>
  <si>
    <t>0393-974X</t>
  </si>
  <si>
    <t>1724-6083</t>
  </si>
  <si>
    <t>JOURNAL OF PEDIATRIC ENDOCRINOLOGY &amp; METABOLISM</t>
  </si>
  <si>
    <t>0334-018X</t>
  </si>
  <si>
    <t>2191-0251</t>
  </si>
  <si>
    <t>Endokrynologia Polska</t>
  </si>
  <si>
    <t>0423-104X</t>
  </si>
  <si>
    <t>Endocrinologia Diabetes y Nutricion</t>
  </si>
  <si>
    <t>2530-0180</t>
  </si>
  <si>
    <t>Pediatric Endocrinology Reviews PER</t>
  </si>
  <si>
    <t>1565-4753</t>
  </si>
  <si>
    <t>Diabetologie und Stoffwechsel</t>
  </si>
  <si>
    <t>1861-9002</t>
  </si>
  <si>
    <t>1861-9010</t>
  </si>
  <si>
    <t>Acta Endocrinologica-Bucharest</t>
  </si>
  <si>
    <t>1841-0987</t>
  </si>
  <si>
    <t>1843-066X</t>
  </si>
  <si>
    <t>NEUROENDOCRINOLOGY LETTERS</t>
  </si>
  <si>
    <t>0172-780X</t>
  </si>
  <si>
    <t>2354-4716</t>
  </si>
  <si>
    <t>International Journal of Diabetes in Developing Countries</t>
  </si>
  <si>
    <t>0973-3930</t>
  </si>
  <si>
    <t>1998-3832</t>
  </si>
  <si>
    <t>Nutrition Clinique et Metabolisme</t>
  </si>
  <si>
    <t>0985-0562</t>
  </si>
  <si>
    <t>1768-3092</t>
  </si>
  <si>
    <t>Diabetologe</t>
  </si>
  <si>
    <t>1860-9716</t>
  </si>
  <si>
    <t>1860-9724</t>
  </si>
  <si>
    <t>Diabetes Stoffwechsel und Herz</t>
  </si>
  <si>
    <t>1861-7603</t>
  </si>
  <si>
    <t>Correspondances en Metabolismes Hormones Diabetes et Nutrition</t>
  </si>
  <si>
    <t>2100-9619</t>
  </si>
  <si>
    <t>Nature Biomedical Engineering</t>
  </si>
  <si>
    <t>2157-846X</t>
  </si>
  <si>
    <t>ENGINEERING, BIOMEDICAL - SCIE</t>
  </si>
  <si>
    <t>Bioactive Materials</t>
  </si>
  <si>
    <t>2452-199X</t>
  </si>
  <si>
    <t>BIOMATERIALS</t>
  </si>
  <si>
    <t>0142-9612</t>
  </si>
  <si>
    <t>1878-5905</t>
  </si>
  <si>
    <t>Bioengineering &amp; Translational Medicine</t>
  </si>
  <si>
    <t>2380-6761</t>
  </si>
  <si>
    <t>IEEE TRANSACTIONS ON MEDICAL IMAGING</t>
  </si>
  <si>
    <t>0278-0062</t>
  </si>
  <si>
    <t>1558-254X</t>
  </si>
  <si>
    <t>Biofabrication</t>
  </si>
  <si>
    <t>1758-5082</t>
  </si>
  <si>
    <t>1758-5090</t>
  </si>
  <si>
    <t>Advanced Healthcare Materials</t>
  </si>
  <si>
    <t>2192-2640</t>
  </si>
  <si>
    <t>2192-2659</t>
  </si>
  <si>
    <t>Annual Review of Biomedical Engineering</t>
  </si>
  <si>
    <t>1523-9829</t>
  </si>
  <si>
    <t>1545-4274</t>
  </si>
  <si>
    <t>Acta Biomaterialia</t>
  </si>
  <si>
    <t>1742-7061</t>
  </si>
  <si>
    <t>1878-7568</t>
  </si>
  <si>
    <t>MEDICAL IMAGE ANALYSIS</t>
  </si>
  <si>
    <t>1361-8415</t>
  </si>
  <si>
    <t>1361-8423</t>
  </si>
  <si>
    <t>Photoacoustics</t>
  </si>
  <si>
    <t>2213-5979</t>
  </si>
  <si>
    <t>Materials Today Bio</t>
  </si>
  <si>
    <t>2590-0064</t>
  </si>
  <si>
    <t>International Journal of Bioprinting</t>
  </si>
  <si>
    <t>2424-7723</t>
  </si>
  <si>
    <t>2424-8002</t>
  </si>
  <si>
    <t>Bio-Design and Manufacturing</t>
  </si>
  <si>
    <t>2096-5524</t>
  </si>
  <si>
    <t>2522-8552</t>
  </si>
  <si>
    <t>COMPUTER METHODS AND PROGRAMS IN BIOMEDICINE</t>
  </si>
  <si>
    <t>0169-2607</t>
  </si>
  <si>
    <t>1872-7565</t>
  </si>
  <si>
    <t>Journal of Neural Engineering</t>
  </si>
  <si>
    <t>1741-2560</t>
  </si>
  <si>
    <t>1741-2552</t>
  </si>
  <si>
    <t>ARTIFICIAL INTELLIGENCE IN MEDICINE</t>
  </si>
  <si>
    <t>0933-3657</t>
  </si>
  <si>
    <t>1873-2860</t>
  </si>
  <si>
    <t>COMPUTERIZED MEDICAL IMAGING AND GRAPHICS</t>
  </si>
  <si>
    <t>0895-6111</t>
  </si>
  <si>
    <t>1879-0771</t>
  </si>
  <si>
    <t>IEEE TRANSACTIONS ON BIOMEDICAL ENGINEERING</t>
  </si>
  <si>
    <t>0018-9294</t>
  </si>
  <si>
    <t>1558-2531</t>
  </si>
  <si>
    <t>JOURNAL OF BIOMEDICAL MATERIALS RESEARCH PART A</t>
  </si>
  <si>
    <t>1549-3296</t>
  </si>
  <si>
    <t>1552-4965</t>
  </si>
  <si>
    <t>Biocybernetics and Biomedical Engineering</t>
  </si>
  <si>
    <t>0208-5216</t>
  </si>
  <si>
    <t>Journal of NeuroEngineering and Rehabilitation</t>
  </si>
  <si>
    <t>1743-0003</t>
  </si>
  <si>
    <t>ANNALS OF BIOMEDICAL ENGINEERING</t>
  </si>
  <si>
    <t>0090-6964</t>
  </si>
  <si>
    <t>1573-9686</t>
  </si>
  <si>
    <t>Journal of the Mechanical Behavior of Biomedical Materials</t>
  </si>
  <si>
    <t>1751-6161</t>
  </si>
  <si>
    <t>1878-0180</t>
  </si>
  <si>
    <t>JOURNAL OF MATERIALS SCIENCE-MATERIALS IN MEDICINE</t>
  </si>
  <si>
    <t>0957-4530</t>
  </si>
  <si>
    <t>1573-4838</t>
  </si>
  <si>
    <t>Biomedical Signal Processing and Control</t>
  </si>
  <si>
    <t>1746-8094</t>
  </si>
  <si>
    <t>1746-8108</t>
  </si>
  <si>
    <t>IEEE Transactions on Biomedical Circuits and Systems</t>
  </si>
  <si>
    <t>1932-4545</t>
  </si>
  <si>
    <t>1940-9990</t>
  </si>
  <si>
    <t>IEEE TRANSACTIONS ON NEURAL SYSTEMS AND REHABILITATION ENGINEERING</t>
  </si>
  <si>
    <t>1534-4320</t>
  </si>
  <si>
    <t>1558-0210</t>
  </si>
  <si>
    <t>Biomedical Materials</t>
  </si>
  <si>
    <t>1748-6041</t>
  </si>
  <si>
    <t>1748-605X</t>
  </si>
  <si>
    <t>PHYSICS IN MEDICINE AND BIOLOGY</t>
  </si>
  <si>
    <t>0031-9155</t>
  </si>
  <si>
    <t>1361-6560</t>
  </si>
  <si>
    <t>JOURNAL OF BIOMATERIALS SCIENCE-POLYMER EDITION</t>
  </si>
  <si>
    <t>0920-5063</t>
  </si>
  <si>
    <t>1568-5624</t>
  </si>
  <si>
    <t>JOURNAL OF BIOMEDICAL MATERIALS RESEARCH PART B-APPLIED BIOMATERIALS</t>
  </si>
  <si>
    <t>1552-4973</t>
  </si>
  <si>
    <t>1552-4981</t>
  </si>
  <si>
    <t>IEEE Journal of Translational Engineering in Health and Medicine-JTEHM</t>
  </si>
  <si>
    <t>2168-2372</t>
  </si>
  <si>
    <t>Expert Review of Medical Devices</t>
  </si>
  <si>
    <t>1743-4440</t>
  </si>
  <si>
    <t>1745-2422</t>
  </si>
  <si>
    <t>LASERS IN MEDICAL SCIENCE</t>
  </si>
  <si>
    <t>0268-8921</t>
  </si>
  <si>
    <t>1435-604X</t>
  </si>
  <si>
    <t>ARTIFICIAL ORGANS</t>
  </si>
  <si>
    <t>0160-564X</t>
  </si>
  <si>
    <t>1525-1594</t>
  </si>
  <si>
    <t>Biomechanics and Modeling in Mechanobiology</t>
  </si>
  <si>
    <t>1617-7959</t>
  </si>
  <si>
    <t>1617-7940</t>
  </si>
  <si>
    <t>International Journal of Computer Assisted Radiology and Surgery</t>
  </si>
  <si>
    <t>1861-6410</t>
  </si>
  <si>
    <t>1861-6429</t>
  </si>
  <si>
    <t>ASAIO JOURNAL</t>
  </si>
  <si>
    <t>1058-2916</t>
  </si>
  <si>
    <t>1538-943X</t>
  </si>
  <si>
    <t>BIOMEDICAL MICRODEVICES</t>
  </si>
  <si>
    <t>1387-2176</t>
  </si>
  <si>
    <t>1572-8781</t>
  </si>
  <si>
    <t>PHYSIOLOGICAL MEASUREMENT</t>
  </si>
  <si>
    <t>0967-3334</t>
  </si>
  <si>
    <t>1361-6579</t>
  </si>
  <si>
    <t>Sports Biomechanics</t>
  </si>
  <si>
    <t>1476-3141</t>
  </si>
  <si>
    <t>1752-6116</t>
  </si>
  <si>
    <t>Biomedical Engineering Online</t>
  </si>
  <si>
    <t>1475-925X</t>
  </si>
  <si>
    <t>International Journal for Numerical Methods in Biomedical Engineering</t>
  </si>
  <si>
    <t>2040-7939</t>
  </si>
  <si>
    <t>2040-7947</t>
  </si>
  <si>
    <t>JOURNAL OF BIOMECHANICS</t>
  </si>
  <si>
    <t>0021-9290</t>
  </si>
  <si>
    <t>1873-2380</t>
  </si>
  <si>
    <t>JOURNAL OF BIOMATERIALS APPLICATIONS</t>
  </si>
  <si>
    <t>0885-3282</t>
  </si>
  <si>
    <t>1530-8022</t>
  </si>
  <si>
    <t>Journal of Applied Biomaterials &amp; Functional Materials</t>
  </si>
  <si>
    <t>2280-8000</t>
  </si>
  <si>
    <t>MEDICAL &amp; BIOLOGICAL ENGINEERING &amp; COMPUTING</t>
  </si>
  <si>
    <t>0140-0118</t>
  </si>
  <si>
    <t>1741-0444</t>
  </si>
  <si>
    <t>MEDICAL ENGINEERING &amp; PHYSICS</t>
  </si>
  <si>
    <t>1350-4533</t>
  </si>
  <si>
    <t>1873-4030</t>
  </si>
  <si>
    <t>JOURNAL OF BIOMECHANICAL ENGINEERING-TRANSACTIONS OF THE ASME</t>
  </si>
  <si>
    <t>0148-0731</t>
  </si>
  <si>
    <t>1528-8951</t>
  </si>
  <si>
    <t>CLINICAL BIOMECHANICS</t>
  </si>
  <si>
    <t>0268-0033</t>
  </si>
  <si>
    <t>1879-1271</t>
  </si>
  <si>
    <t>BIORHEOLOGY</t>
  </si>
  <si>
    <t>0006-355X</t>
  </si>
  <si>
    <t>1878-5034</t>
  </si>
  <si>
    <t>IRBM</t>
  </si>
  <si>
    <t>1959-0318</t>
  </si>
  <si>
    <t>1876-0988</t>
  </si>
  <si>
    <t>JOURNAL OF APPLIED BIOMECHANICS</t>
  </si>
  <si>
    <t>1065-8483</t>
  </si>
  <si>
    <t>1543-2688</t>
  </si>
  <si>
    <t>Applied Bionics and Biomechanics</t>
  </si>
  <si>
    <t>1176-2322</t>
  </si>
  <si>
    <t>1754-2103</t>
  </si>
  <si>
    <t>COMPUTER METHODS IN BIOMECHANICS AND BIOMEDICAL ENGINEERING</t>
  </si>
  <si>
    <t>1025-5842</t>
  </si>
  <si>
    <t>1476-8259</t>
  </si>
  <si>
    <t>JOURNAL OF ARTIFICIAL ORGANS</t>
  </si>
  <si>
    <t>1434-7229</t>
  </si>
  <si>
    <t>1619-0904</t>
  </si>
  <si>
    <t>PROCEEDINGS OF THE INSTITUTION OF MECHANICAL ENGINEERS PART H-JOURNAL OF ENGINEERING IN MEDICINE</t>
  </si>
  <si>
    <t>0954-4119</t>
  </si>
  <si>
    <t>2041-3033</t>
  </si>
  <si>
    <t>INTERNATIONAL JOURNAL OF ARTIFICIAL ORGANS</t>
  </si>
  <si>
    <t>0391-3988</t>
  </si>
  <si>
    <t>1724-6040</t>
  </si>
  <si>
    <t>ULTRASONIC IMAGING</t>
  </si>
  <si>
    <t>0161-7346</t>
  </si>
  <si>
    <t>1096-0910</t>
  </si>
  <si>
    <t>Journal of Medical and Biological Engineering</t>
  </si>
  <si>
    <t>1609-0985</t>
  </si>
  <si>
    <t>2199-4757</t>
  </si>
  <si>
    <t>AUSTRALASIAN PHYSICAL &amp; ENGINEERING SCIENCES IN MEDICINE</t>
  </si>
  <si>
    <t>0158-9938</t>
  </si>
  <si>
    <t>1879-5447</t>
  </si>
  <si>
    <t>Biomedical Engineering-Biomedizinische Technik</t>
  </si>
  <si>
    <t>0013-5585</t>
  </si>
  <si>
    <t>1862-278X</t>
  </si>
  <si>
    <t>BIO-MEDICAL MATERIALS AND ENGINEERING</t>
  </si>
  <si>
    <t>0959-2989</t>
  </si>
  <si>
    <t>1878-3619</t>
  </si>
  <si>
    <t>Bioinspired Biomimetic and Nanobiomaterials</t>
  </si>
  <si>
    <t>2045-9858</t>
  </si>
  <si>
    <t>2045-9866</t>
  </si>
  <si>
    <t>TECHNOLOGY AND HEALTH CARE</t>
  </si>
  <si>
    <t>0928-7329</t>
  </si>
  <si>
    <t>1878-7401</t>
  </si>
  <si>
    <t>Acta of Bioengineering and Biomechanics</t>
  </si>
  <si>
    <t>1509-409X</t>
  </si>
  <si>
    <t>IEEE Pulse</t>
  </si>
  <si>
    <t>2154-2287</t>
  </si>
  <si>
    <t>2154-2317</t>
  </si>
  <si>
    <t>Journal of Mechanics in Medicine and Biology</t>
  </si>
  <si>
    <t>0219-5194</t>
  </si>
  <si>
    <t>1793-6810</t>
  </si>
  <si>
    <t>Journal of Medical Devices-Transactions of the ASME</t>
  </si>
  <si>
    <t>1932-6181</t>
  </si>
  <si>
    <t>1932-619X</t>
  </si>
  <si>
    <t>ISOKINETICS AND EXERCISE SCIENCE</t>
  </si>
  <si>
    <t>0959-3020</t>
  </si>
  <si>
    <t>1878-5913</t>
  </si>
  <si>
    <t>Journal of Hard Tissue Biology</t>
  </si>
  <si>
    <t>1341-7649</t>
  </si>
  <si>
    <t>Physical and Engineering Sciences in Medicine</t>
  </si>
  <si>
    <t>2662-4729</t>
  </si>
  <si>
    <t>2662-4737</t>
  </si>
  <si>
    <t>Annual Review of Food Science and Technology</t>
  </si>
  <si>
    <t>1941-1413</t>
  </si>
  <si>
    <t>1941-1421</t>
  </si>
  <si>
    <t>FOOD SCIENCE &amp; TECHNOLOGY - SCIE</t>
  </si>
  <si>
    <t>COMPREHENSIVE REVIEWS IN FOOD SCIENCE AND FOOD SAFETY</t>
  </si>
  <si>
    <t>1541-4337</t>
  </si>
  <si>
    <t>TRENDS IN FOOD SCIENCE &amp; TECHNOLOGY</t>
  </si>
  <si>
    <t>0924-2244</t>
  </si>
  <si>
    <t>1879-3053</t>
  </si>
  <si>
    <t>CRITICAL REVIEWS IN FOOD SCIENCE AND NUTRITION</t>
  </si>
  <si>
    <t>1040-8398</t>
  </si>
  <si>
    <t>1549-7852</t>
  </si>
  <si>
    <t>FOOD HYDROCOLLOIDS</t>
  </si>
  <si>
    <t>0268-005X</t>
  </si>
  <si>
    <t>1873-7137</t>
  </si>
  <si>
    <t>Global Food Security-Agriculture Policy Economics and Environment</t>
  </si>
  <si>
    <t>2211-9124</t>
  </si>
  <si>
    <t>FOOD CHEMISTRY</t>
  </si>
  <si>
    <t>0308-8146</t>
  </si>
  <si>
    <t>1873-7072</t>
  </si>
  <si>
    <t>FOOD REVIEWS INTERNATIONAL</t>
  </si>
  <si>
    <t>8755-9129</t>
  </si>
  <si>
    <t>1525-6103</t>
  </si>
  <si>
    <t>FOOD RESEARCH INTERNATIONAL</t>
  </si>
  <si>
    <t>0963-9969</t>
  </si>
  <si>
    <t>1873-7145</t>
  </si>
  <si>
    <t>Food Packaging and Shelf Life</t>
  </si>
  <si>
    <t>2214-2894</t>
  </si>
  <si>
    <t>JOURNAL OF FOOD AND DRUG ANALYSIS</t>
  </si>
  <si>
    <t>1021-9498</t>
  </si>
  <si>
    <t>Current Opinion in Food Science</t>
  </si>
  <si>
    <t>2214-7993</t>
  </si>
  <si>
    <t>2214-8000</t>
  </si>
  <si>
    <t>FOOD AND CHEMICAL TOXICOLOGY</t>
  </si>
  <si>
    <t>0278-6915</t>
  </si>
  <si>
    <t>1873-6351</t>
  </si>
  <si>
    <t>Innovative Food Science &amp; Emerging Technologies</t>
  </si>
  <si>
    <t>1466-8564</t>
  </si>
  <si>
    <t>1878-5522</t>
  </si>
  <si>
    <t>MOLECULAR NUTRITION &amp; FOOD RESEARCH</t>
  </si>
  <si>
    <t>1613-4125</t>
  </si>
  <si>
    <t>1613-4133</t>
  </si>
  <si>
    <t>Food Engineering Reviews</t>
  </si>
  <si>
    <t>1866-7910</t>
  </si>
  <si>
    <t>1866-7929</t>
  </si>
  <si>
    <t>FOOD QUALITY AND PREFERENCE</t>
  </si>
  <si>
    <t>0950-3293</t>
  </si>
  <si>
    <t>1873-6343</t>
  </si>
  <si>
    <t>FOOD CONTROL</t>
  </si>
  <si>
    <t>0956-7135</t>
  </si>
  <si>
    <t>1873-7129</t>
  </si>
  <si>
    <t>POSTHARVEST BIOLOGY AND TECHNOLOGY</t>
  </si>
  <si>
    <t>0925-5214</t>
  </si>
  <si>
    <t>1873-2356</t>
  </si>
  <si>
    <t>JOURNAL OF FOOD ENGINEERING</t>
  </si>
  <si>
    <t>0260-8774</t>
  </si>
  <si>
    <t>1873-5770</t>
  </si>
  <si>
    <t>JOURNAL OF AGRICULTURAL AND FOOD CHEMISTRY</t>
  </si>
  <si>
    <t>0021-8561</t>
  </si>
  <si>
    <t>1520-5118</t>
  </si>
  <si>
    <t>INTERNATIONAL JOURNAL OF FOOD MICROBIOLOGY</t>
  </si>
  <si>
    <t>0168-1605</t>
  </si>
  <si>
    <t>1879-3460</t>
  </si>
  <si>
    <t>MEAT SCIENCE</t>
  </si>
  <si>
    <t>0309-1740</t>
  </si>
  <si>
    <t>1873-4138</t>
  </si>
  <si>
    <t>Food Science and Human Wellness</t>
  </si>
  <si>
    <t>2213-4530</t>
  </si>
  <si>
    <t>npj Science of Food</t>
  </si>
  <si>
    <t>2396-8370</t>
  </si>
  <si>
    <t>LWT-FOOD SCIENCE AND TECHNOLOGY</t>
  </si>
  <si>
    <t>0023-6438</t>
  </si>
  <si>
    <t>1096-1127</t>
  </si>
  <si>
    <t>JOURNAL OF FOOD COMPOSITION AND ANALYSIS</t>
  </si>
  <si>
    <t>0889-1575</t>
  </si>
  <si>
    <t>1096-0481</t>
  </si>
  <si>
    <t>FOOD POLICY</t>
  </si>
  <si>
    <t>0306-9192</t>
  </si>
  <si>
    <t>1873-5657</t>
  </si>
  <si>
    <t>Toxins</t>
  </si>
  <si>
    <t>2072-6651</t>
  </si>
  <si>
    <t>Food and Bioprocess Technology</t>
  </si>
  <si>
    <t>1935-5130</t>
  </si>
  <si>
    <t>1935-5149</t>
  </si>
  <si>
    <t>Journal of Functional Foods</t>
  </si>
  <si>
    <t>1756-4646</t>
  </si>
  <si>
    <t>2214-9414</t>
  </si>
  <si>
    <t>INTERNATIONAL JOURNAL OF DAIRY TECHNOLOGY</t>
  </si>
  <si>
    <t>1364-727X</t>
  </si>
  <si>
    <t>1471-0307</t>
  </si>
  <si>
    <t>Foods</t>
  </si>
  <si>
    <t>2304-8158</t>
  </si>
  <si>
    <t>Food Bioscience</t>
  </si>
  <si>
    <t>2212-4292</t>
  </si>
  <si>
    <t>2212-4306</t>
  </si>
  <si>
    <t>Food and Energy Security</t>
  </si>
  <si>
    <t>2048-3694</t>
  </si>
  <si>
    <t>JOURNAL OF DAIRY SCIENCE</t>
  </si>
  <si>
    <t>0022-0302</t>
  </si>
  <si>
    <t>1525-3198</t>
  </si>
  <si>
    <t>PLANT FOODS FOR HUMAN NUTRITION</t>
  </si>
  <si>
    <t>0921-9668</t>
  </si>
  <si>
    <t>1573-9104</t>
  </si>
  <si>
    <t>Food &amp; Nutrition Research</t>
  </si>
  <si>
    <t>1654-6628</t>
  </si>
  <si>
    <t>1654-661X</t>
  </si>
  <si>
    <t>INTERNATIONAL JOURNAL OF FOOD SCIENCES AND NUTRITION</t>
  </si>
  <si>
    <t>0963-7486</t>
  </si>
  <si>
    <t>1465-3478</t>
  </si>
  <si>
    <t>Food Structure-Netherlands</t>
  </si>
  <si>
    <t>2213-3291</t>
  </si>
  <si>
    <t>INTERNATIONAL JOURNAL OF FOOD SCIENCE AND TECHNOLOGY</t>
  </si>
  <si>
    <t>0950-5423</t>
  </si>
  <si>
    <t>1365-2621</t>
  </si>
  <si>
    <t>JOURNAL OF THE SCIENCE OF FOOD AND AGRICULTURE</t>
  </si>
  <si>
    <t>0022-5142</t>
  </si>
  <si>
    <t>1097-0010</t>
  </si>
  <si>
    <t>JOURNAL OF CEREAL SCIENCE</t>
  </si>
  <si>
    <t>0733-5210</t>
  </si>
  <si>
    <t>1095-9963</t>
  </si>
  <si>
    <t>Journal of Insects as Food and Feed</t>
  </si>
  <si>
    <t>2352-4588</t>
  </si>
  <si>
    <t>Food Additives &amp; Contaminants Part B-Surveillance</t>
  </si>
  <si>
    <t>1939-3210</t>
  </si>
  <si>
    <t>1939-3229</t>
  </si>
  <si>
    <t>Food Analytical Methods</t>
  </si>
  <si>
    <t>1936-9751</t>
  </si>
  <si>
    <t>1936-976X</t>
  </si>
  <si>
    <t>World Mycotoxin Journal</t>
  </si>
  <si>
    <t>1875-0710</t>
  </si>
  <si>
    <t>1875-0796</t>
  </si>
  <si>
    <t>EFSA Journal</t>
  </si>
  <si>
    <t>1831-4732</t>
  </si>
  <si>
    <t>Food Security</t>
  </si>
  <si>
    <t>1876-4517</t>
  </si>
  <si>
    <t>1876-4525</t>
  </si>
  <si>
    <t>JOURNAL OF TEXTURE STUDIES</t>
  </si>
  <si>
    <t>0022-4901</t>
  </si>
  <si>
    <t>1745-4603</t>
  </si>
  <si>
    <t>Foodborne Pathogens and Disease</t>
  </si>
  <si>
    <t>1535-3141</t>
  </si>
  <si>
    <t>1556-7125</t>
  </si>
  <si>
    <t>JOURNAL OF FOOD SCIENCE</t>
  </si>
  <si>
    <t>0022-1147</t>
  </si>
  <si>
    <t>1750-3841</t>
  </si>
  <si>
    <t>CHEMICAL SENSES</t>
  </si>
  <si>
    <t>0379-864X</t>
  </si>
  <si>
    <t>1464-3553</t>
  </si>
  <si>
    <t>Food Biophysics</t>
  </si>
  <si>
    <t>1557-1858</t>
  </si>
  <si>
    <t>1557-1866</t>
  </si>
  <si>
    <t>Food Quality and Safety</t>
  </si>
  <si>
    <t>2399-1399</t>
  </si>
  <si>
    <t>2399-1402</t>
  </si>
  <si>
    <t>FOOD AND AGRICULTURAL IMMUNOLOGY</t>
  </si>
  <si>
    <t>0954-0105</t>
  </si>
  <si>
    <t>1465-3443</t>
  </si>
  <si>
    <t>Food Additives and Contaminants Part A-Chemistry Analysis Control Exposure &amp; Risk Assessment</t>
  </si>
  <si>
    <t>1944-0049</t>
  </si>
  <si>
    <t>1944-0057</t>
  </si>
  <si>
    <t>INTERNATIONAL DAIRY JOURNAL</t>
  </si>
  <si>
    <t>0958-6946</t>
  </si>
  <si>
    <t>1879-0143</t>
  </si>
  <si>
    <t>EUROPEAN FOOD RESEARCH AND TECHNOLOGY</t>
  </si>
  <si>
    <t>1438-2377</t>
  </si>
  <si>
    <t>1438-2385</t>
  </si>
  <si>
    <t>JOURNAL OF SENSORY STUDIES</t>
  </si>
  <si>
    <t>0887-8250</t>
  </si>
  <si>
    <t>1745-459X</t>
  </si>
  <si>
    <t>Analytical Methods</t>
  </si>
  <si>
    <t>1759-9660</t>
  </si>
  <si>
    <t>1759-9679</t>
  </si>
  <si>
    <t>Food Science &amp; Nutrition</t>
  </si>
  <si>
    <t>2048-7177</t>
  </si>
  <si>
    <t>Food and Environmental Virology</t>
  </si>
  <si>
    <t>1867-0334</t>
  </si>
  <si>
    <t>1867-0342</t>
  </si>
  <si>
    <t>STARCH-STARKE</t>
  </si>
  <si>
    <t>0038-9056</t>
  </si>
  <si>
    <t>1521-379X</t>
  </si>
  <si>
    <t>INTERNATIONAL JOURNAL OF FOOD PROPERTIES</t>
  </si>
  <si>
    <t>1094-2912</t>
  </si>
  <si>
    <t>1532-2386</t>
  </si>
  <si>
    <t>JOURNAL OF FOOD SCIENCE AND TECHNOLOGY-MYSORE</t>
  </si>
  <si>
    <t>0022-1155</t>
  </si>
  <si>
    <t>0975-8402</t>
  </si>
  <si>
    <t>AUSTRALIAN JOURNAL OF GRAPE AND WINE RESEARCH</t>
  </si>
  <si>
    <t>1322-7130</t>
  </si>
  <si>
    <t>1755-0238</t>
  </si>
  <si>
    <t>EUROPEAN JOURNAL OF LIPID SCIENCE AND TECHNOLOGY</t>
  </si>
  <si>
    <t>1438-7697</t>
  </si>
  <si>
    <t>1438-9312</t>
  </si>
  <si>
    <t>Korean Journal for Food Science of Animal Resources</t>
  </si>
  <si>
    <t>1225-8563</t>
  </si>
  <si>
    <t>FLAVOUR AND FRAGRANCE JOURNAL</t>
  </si>
  <si>
    <t>0882-5734</t>
  </si>
  <si>
    <t>1099-1026</t>
  </si>
  <si>
    <t>International Journal of Gastronomy and Food Science</t>
  </si>
  <si>
    <t>1878-450X</t>
  </si>
  <si>
    <t>1878-4518</t>
  </si>
  <si>
    <t>British Food Journal</t>
  </si>
  <si>
    <t>0007-070X</t>
  </si>
  <si>
    <t>1758-4108</t>
  </si>
  <si>
    <t>Food Science of Animal Resources</t>
  </si>
  <si>
    <t>2636-0772</t>
  </si>
  <si>
    <t>2636-0780</t>
  </si>
  <si>
    <t>JOURNAL OF FOOD QUALITY</t>
  </si>
  <si>
    <t>0146-9428</t>
  </si>
  <si>
    <t>1745-4557</t>
  </si>
  <si>
    <t>Journal of Food Measurement and Characterization</t>
  </si>
  <si>
    <t>2193-4126</t>
  </si>
  <si>
    <t>2193-4134</t>
  </si>
  <si>
    <t>FOOD SCIENCE AND BIOTECHNOLOGY</t>
  </si>
  <si>
    <t>1226-7708</t>
  </si>
  <si>
    <t>2092-6456</t>
  </si>
  <si>
    <t>JOURNAL OF FOOD PROCESS ENGINEERING</t>
  </si>
  <si>
    <t>0145-8876</t>
  </si>
  <si>
    <t>1745-4530</t>
  </si>
  <si>
    <t>OENO One</t>
  </si>
  <si>
    <t>2494-1271</t>
  </si>
  <si>
    <t>CyTA-Journal of Food</t>
  </si>
  <si>
    <t>1947-6337</t>
  </si>
  <si>
    <t>1947-6345</t>
  </si>
  <si>
    <t>JOURNAL OF FOOD PROCESSING AND PRESERVATION</t>
  </si>
  <si>
    <t>0145-8892</t>
  </si>
  <si>
    <t>1745-4549</t>
  </si>
  <si>
    <t>POLISH JOURNAL OF FOOD AND NUTRITION SCIENCES</t>
  </si>
  <si>
    <t>1230-0322</t>
  </si>
  <si>
    <t>2083-6007</t>
  </si>
  <si>
    <t>FOOD AND NUTRITION BULLETIN</t>
  </si>
  <si>
    <t>0379-5721</t>
  </si>
  <si>
    <t>1564-8265</t>
  </si>
  <si>
    <t>Agribusiness</t>
  </si>
  <si>
    <t>0742-4477</t>
  </si>
  <si>
    <t>1520-6297</t>
  </si>
  <si>
    <t>Journal of Oil Palm Research</t>
  </si>
  <si>
    <t>1511-2780</t>
  </si>
  <si>
    <t>FOOD SCIENCE AND TECHNOLOGY INTERNATIONAL</t>
  </si>
  <si>
    <t>1082-0132</t>
  </si>
  <si>
    <t>1532-1738</t>
  </si>
  <si>
    <t>Microbial Risk Analysis</t>
  </si>
  <si>
    <t>2352-3522</t>
  </si>
  <si>
    <t>2352-3530</t>
  </si>
  <si>
    <t>CEREAL CHEMISTRY</t>
  </si>
  <si>
    <t>0009-0352</t>
  </si>
  <si>
    <t>1943-3638</t>
  </si>
  <si>
    <t>JOURNAL OF ESSENTIAL OIL RESEARCH</t>
  </si>
  <si>
    <t>1041-2905</t>
  </si>
  <si>
    <t>2163-8152</t>
  </si>
  <si>
    <t>JOURNAL OF AOAC INTERNATIONAL</t>
  </si>
  <si>
    <t>1060-3271</t>
  </si>
  <si>
    <t>1944-7922</t>
  </si>
  <si>
    <t>JOURNAL OF DAIRY RESEARCH</t>
  </si>
  <si>
    <t>0022-0299</t>
  </si>
  <si>
    <t>1469-7629</t>
  </si>
  <si>
    <t>PACKAGING TECHNOLOGY AND SCIENCE</t>
  </si>
  <si>
    <t>0894-3214</t>
  </si>
  <si>
    <t>1099-1522</t>
  </si>
  <si>
    <t>JOURNAL OF THE AMERICAN OIL CHEMISTS SOCIETY</t>
  </si>
  <si>
    <t>0003-021X</t>
  </si>
  <si>
    <t>1558-9331</t>
  </si>
  <si>
    <t>Chemosensory Perception</t>
  </si>
  <si>
    <t>1936-5802</t>
  </si>
  <si>
    <t>1936-5810</t>
  </si>
  <si>
    <t>Applied Biological Chemistry</t>
  </si>
  <si>
    <t>2468-0834</t>
  </si>
  <si>
    <t>2468-0842</t>
  </si>
  <si>
    <t>Journal of Aquatic Food Product Technology</t>
  </si>
  <si>
    <t>1049-8850</t>
  </si>
  <si>
    <t>1547-0636</t>
  </si>
  <si>
    <t>JOURNAL OF THE INSTITUTE OF BREWING</t>
  </si>
  <si>
    <t>0046-9750</t>
  </si>
  <si>
    <t>2050-0416</t>
  </si>
  <si>
    <t>SOUTH AFRICAN JOURNAL OF ENOLOGY AND VITICULTURE</t>
  </si>
  <si>
    <t>0253-939X</t>
  </si>
  <si>
    <t>2224-7904</t>
  </si>
  <si>
    <t>Food Science and Technology</t>
  </si>
  <si>
    <t>0101-2061</t>
  </si>
  <si>
    <t>1678-457X</t>
  </si>
  <si>
    <t>International Journal of Food Engineering</t>
  </si>
  <si>
    <t>2194-5764</t>
  </si>
  <si>
    <t>1556-3758</t>
  </si>
  <si>
    <t>GRASAS Y ACEITES</t>
  </si>
  <si>
    <t>0017-3495</t>
  </si>
  <si>
    <t>1988-4214</t>
  </si>
  <si>
    <t>Journal of Oleo Science</t>
  </si>
  <si>
    <t>1345-8957</t>
  </si>
  <si>
    <t>1347-3352</t>
  </si>
  <si>
    <t>Journal of Wine Economics</t>
  </si>
  <si>
    <t>1931-4361</t>
  </si>
  <si>
    <t>1931-437X</t>
  </si>
  <si>
    <t>AGRICULTURAL AND FOOD SCIENCE</t>
  </si>
  <si>
    <t>1459-6067</t>
  </si>
  <si>
    <t>1795-1895</t>
  </si>
  <si>
    <t>Journal of Food and Nutrition Research</t>
  </si>
  <si>
    <t>1336-8672</t>
  </si>
  <si>
    <t>1338-4260</t>
  </si>
  <si>
    <t>Ciencia e Tecnica Vitivinicola</t>
  </si>
  <si>
    <t>2416-3953</t>
  </si>
  <si>
    <t>CZECH JOURNAL OF FOOD SCIENCES</t>
  </si>
  <si>
    <t>1212-1800</t>
  </si>
  <si>
    <t>1805-9317</t>
  </si>
  <si>
    <t>Journal of Consumer Protection and Food Safety</t>
  </si>
  <si>
    <t>1661-5751</t>
  </si>
  <si>
    <t>1661-5867</t>
  </si>
  <si>
    <t>IRISH JOURNAL OF AGRICULTURAL AND FOOD RESEARCH</t>
  </si>
  <si>
    <t>0791-6833</t>
  </si>
  <si>
    <t>Emirates Journal of Food and Agriculture</t>
  </si>
  <si>
    <t>2079-052X</t>
  </si>
  <si>
    <t>2079-0538</t>
  </si>
  <si>
    <t>International Food Research Journal</t>
  </si>
  <si>
    <t>1985-4668</t>
  </si>
  <si>
    <t>2231-7546</t>
  </si>
  <si>
    <t>Quality Assurance and Safety of Crops &amp; Foods</t>
  </si>
  <si>
    <t>1757-8361</t>
  </si>
  <si>
    <t>1757-837X</t>
  </si>
  <si>
    <t>ITALIAN JOURNAL OF FOOD SCIENCE</t>
  </si>
  <si>
    <t>1120-1770</t>
  </si>
  <si>
    <t>2239-5687</t>
  </si>
  <si>
    <t>FOOD SCIENCE AND TECHNOLOGY RESEARCH</t>
  </si>
  <si>
    <t>1344-6606</t>
  </si>
  <si>
    <t>1881-3984</t>
  </si>
  <si>
    <t>ACTA ALIMENTARIA</t>
  </si>
  <si>
    <t>0139-3006</t>
  </si>
  <si>
    <t>1588-2535</t>
  </si>
  <si>
    <t>FOOD AND DRUG LAW JOURNAL</t>
  </si>
  <si>
    <t>1064-590X</t>
  </si>
  <si>
    <t>Sugar Industry-Zuckerindustrie</t>
  </si>
  <si>
    <t>0344-8657</t>
  </si>
  <si>
    <t>MITTEILUNGEN KLOSTERNEUBURG</t>
  </si>
  <si>
    <t>0007-5922</t>
  </si>
  <si>
    <t>Rivista Italiana delle Sostanze Grasse</t>
  </si>
  <si>
    <t>0035-6808</t>
  </si>
  <si>
    <t>CEREAL FOODS WORLD</t>
  </si>
  <si>
    <t>0146-6283</t>
  </si>
  <si>
    <t>Food Hygiene and Safety Science</t>
  </si>
  <si>
    <t>0015-6426</t>
  </si>
  <si>
    <t>FOOD TECHNOLOGY</t>
  </si>
  <si>
    <t>0015-6639</t>
  </si>
  <si>
    <t>Journal of Food Safety and Food Quality-Archiv fur Lebensmittelhygiene</t>
  </si>
  <si>
    <t>0003-925X</t>
  </si>
  <si>
    <t>FLEISCHWIRTSCHAFT</t>
  </si>
  <si>
    <t>0015-363X</t>
  </si>
  <si>
    <t>JOURNAL OF THE JAPANESE SOCIETY FOR FOOD SCIENCE AND TECHNOLOGY-NIPPON SHOKUHIN KAGAKU KOGAKU KAISHI</t>
  </si>
  <si>
    <t>1341-027X</t>
  </si>
  <si>
    <t>LISTY CUKROVARNICKE A REPARSKE</t>
  </si>
  <si>
    <t>1210-3306</t>
  </si>
  <si>
    <t>DEUTSCHE LEBENSMITTEL-RUNDSCHAU</t>
  </si>
  <si>
    <t>0012-0413</t>
  </si>
  <si>
    <t>INTERNATIONAL SUGAR JOURNAL</t>
  </si>
  <si>
    <t>0020-8841</t>
  </si>
  <si>
    <t>Dairy Science &amp; Technology</t>
  </si>
  <si>
    <t>1958-5586</t>
  </si>
  <si>
    <t>1958-5594</t>
  </si>
  <si>
    <t>Nature Reviews Gastroenterology &amp; Hepatology</t>
  </si>
  <si>
    <t>1759-5045</t>
  </si>
  <si>
    <t>1759-5053</t>
  </si>
  <si>
    <t>GASTROENTEROLOGY &amp; HEPATOLOGY - SCIE</t>
  </si>
  <si>
    <t>JOURNAL OF HEPATOLOGY</t>
  </si>
  <si>
    <t>0168-8278</t>
  </si>
  <si>
    <t>1600-0641</t>
  </si>
  <si>
    <t>GUT</t>
  </si>
  <si>
    <t>0017-5749</t>
  </si>
  <si>
    <t>1468-3288</t>
  </si>
  <si>
    <t>GASTROENTEROLOGY</t>
  </si>
  <si>
    <t>0016-5085</t>
  </si>
  <si>
    <t>1528-0012</t>
  </si>
  <si>
    <t>Lancet Gastroenterology &amp; Hepatology</t>
  </si>
  <si>
    <t>2468-1253</t>
  </si>
  <si>
    <t>HEPATOLOGY</t>
  </si>
  <si>
    <t>0270-9139</t>
  </si>
  <si>
    <t>1527-3350</t>
  </si>
  <si>
    <t>Liver Cancer</t>
  </si>
  <si>
    <t>2235-1795</t>
  </si>
  <si>
    <t>1664-5553</t>
  </si>
  <si>
    <t>Clinical Gastroenterology and Hepatology</t>
  </si>
  <si>
    <t>1542-3565</t>
  </si>
  <si>
    <t>1542-7714</t>
  </si>
  <si>
    <t>AMERICAN JOURNAL OF GASTROENTEROLOGY</t>
  </si>
  <si>
    <t>0002-9270</t>
  </si>
  <si>
    <t>1572-0241</t>
  </si>
  <si>
    <t>Gut Microbes</t>
  </si>
  <si>
    <t>1949-0976</t>
  </si>
  <si>
    <t>1949-0984</t>
  </si>
  <si>
    <t>ENDOSCOPY</t>
  </si>
  <si>
    <t>0013-726X</t>
  </si>
  <si>
    <t>1438-8812</t>
  </si>
  <si>
    <t>GASTROINTESTINAL ENDOSCOPY</t>
  </si>
  <si>
    <t>0016-5107</t>
  </si>
  <si>
    <t>1097-6779</t>
  </si>
  <si>
    <t>Cellular and Molecular Gastroenterology and Hepatology</t>
  </si>
  <si>
    <t>2352-345X</t>
  </si>
  <si>
    <t>Journal of Crohns &amp; Colitis</t>
  </si>
  <si>
    <t>1873-9946</t>
  </si>
  <si>
    <t>1876-4479</t>
  </si>
  <si>
    <t>ALIMENTARY PHARMACOLOGY &amp; THERAPEUTICS</t>
  </si>
  <si>
    <t>0269-2813</t>
  </si>
  <si>
    <t>1365-2036</t>
  </si>
  <si>
    <t>Digestive Endoscopy</t>
  </si>
  <si>
    <t>0915-5635</t>
  </si>
  <si>
    <t>1443-1661</t>
  </si>
  <si>
    <t>JOURNAL OF GASTROENTEROLOGY</t>
  </si>
  <si>
    <t>0944-1174</t>
  </si>
  <si>
    <t>1435-5922</t>
  </si>
  <si>
    <t>Gastric Cancer</t>
  </si>
  <si>
    <t>1436-3291</t>
  </si>
  <si>
    <t>1436-3305</t>
  </si>
  <si>
    <t>Hepatobiliary Surgery and Nutrition</t>
  </si>
  <si>
    <t>2304-3881</t>
  </si>
  <si>
    <t>2304-389X</t>
  </si>
  <si>
    <t>Journal of Hepato-Biliary-Pancreatic Sciences</t>
  </si>
  <si>
    <t>1868-6974</t>
  </si>
  <si>
    <t>1868-6982</t>
  </si>
  <si>
    <t>Clinics in Liver Disease</t>
  </si>
  <si>
    <t>1089-3261</t>
  </si>
  <si>
    <t>1557-8224</t>
  </si>
  <si>
    <t>SEMINARS IN LIVER DISEASE</t>
  </si>
  <si>
    <t>0272-8087</t>
  </si>
  <si>
    <t>1098-8971</t>
  </si>
  <si>
    <t>Clinical and Molecular Hepatology</t>
  </si>
  <si>
    <t>2287-2728</t>
  </si>
  <si>
    <t>2287-285X</t>
  </si>
  <si>
    <t>Hepatology International</t>
  </si>
  <si>
    <t>1936-0533</t>
  </si>
  <si>
    <t>1936-0541</t>
  </si>
  <si>
    <t>LIVER INTERNATIONAL</t>
  </si>
  <si>
    <t>1478-3223</t>
  </si>
  <si>
    <t>1478-3231</t>
  </si>
  <si>
    <t>LIVER TRANSPLANTATION</t>
  </si>
  <si>
    <t>1527-6465</t>
  </si>
  <si>
    <t>1527-6473</t>
  </si>
  <si>
    <t>HELICOBACTER</t>
  </si>
  <si>
    <t>1083-4389</t>
  </si>
  <si>
    <t>1523-5378</t>
  </si>
  <si>
    <t>WORLD JOURNAL OF GASTROENTEROLOGY</t>
  </si>
  <si>
    <t>1007-9327</t>
  </si>
  <si>
    <t>2219-2840</t>
  </si>
  <si>
    <t>Endoscopic Ultrasound</t>
  </si>
  <si>
    <t>2303-9027</t>
  </si>
  <si>
    <t>2226-7190</t>
  </si>
  <si>
    <t>INFLAMMATORY BOWEL DISEASES</t>
  </si>
  <si>
    <t>1078-0998</t>
  </si>
  <si>
    <t>1536-4844</t>
  </si>
  <si>
    <t>Annals of Gastroenterological Surgery</t>
  </si>
  <si>
    <t>2475-0328</t>
  </si>
  <si>
    <t>Hepatology Communications</t>
  </si>
  <si>
    <t>2471-254X</t>
  </si>
  <si>
    <t>DISEASES OF THE COLON &amp; RECTUM</t>
  </si>
  <si>
    <t>0012-3706</t>
  </si>
  <si>
    <t>1530-0358</t>
  </si>
  <si>
    <t>United European Gastroenterology Journal</t>
  </si>
  <si>
    <t>2050-6406</t>
  </si>
  <si>
    <t>2050-6414</t>
  </si>
  <si>
    <t>Gut and Liver</t>
  </si>
  <si>
    <t>1976-2283</t>
  </si>
  <si>
    <t>2005-1212</t>
  </si>
  <si>
    <t>Clinical and Translational Gastroenterology</t>
  </si>
  <si>
    <t>2155-384X</t>
  </si>
  <si>
    <t>Therapeutic Advances in Gastroenterology</t>
  </si>
  <si>
    <t>1756-283X</t>
  </si>
  <si>
    <t>1756-2848</t>
  </si>
  <si>
    <t>HEPATOLOGY RESEARCH</t>
  </si>
  <si>
    <t>1386-6346</t>
  </si>
  <si>
    <t>1872-034X</t>
  </si>
  <si>
    <t>Esophagus</t>
  </si>
  <si>
    <t>1612-9059</t>
  </si>
  <si>
    <t>1612-9067</t>
  </si>
  <si>
    <t>Gut Pathogens</t>
  </si>
  <si>
    <t>1757-4749</t>
  </si>
  <si>
    <t>Journal of Clinical and Translational Hepatology</t>
  </si>
  <si>
    <t>2225-0719</t>
  </si>
  <si>
    <t>2310-8819</t>
  </si>
  <si>
    <t>DIGESTIVE AND LIVER DISEASE</t>
  </si>
  <si>
    <t>1590-8658</t>
  </si>
  <si>
    <t>1878-3562</t>
  </si>
  <si>
    <t>AMERICAN JOURNAL OF PHYSIOLOGY-GASTROINTESTINAL AND LIVER PHYSIOLOGY</t>
  </si>
  <si>
    <t>0193-1857</t>
  </si>
  <si>
    <t>1522-1547</t>
  </si>
  <si>
    <t>JOURNAL OF GASTROENTEROLOGY AND HEPATOLOGY</t>
  </si>
  <si>
    <t>0815-9319</t>
  </si>
  <si>
    <t>1440-1746</t>
  </si>
  <si>
    <t>PANCREATOLOGY</t>
  </si>
  <si>
    <t>1424-3903</t>
  </si>
  <si>
    <t>1424-3911</t>
  </si>
  <si>
    <t>Expert Review of Gastroenterology &amp; Hepatology</t>
  </si>
  <si>
    <t>1747-4124</t>
  </si>
  <si>
    <t>1747-4132</t>
  </si>
  <si>
    <t>GASTROENTEROLOGY CLINICS OF NORTH AMERICA</t>
  </si>
  <si>
    <t>0889-8553</t>
  </si>
  <si>
    <t>1558-1942</t>
  </si>
  <si>
    <t>Colorectal Disease</t>
  </si>
  <si>
    <t>1462-8910</t>
  </si>
  <si>
    <t>1463-1318</t>
  </si>
  <si>
    <t>Techniques in Coloproctology</t>
  </si>
  <si>
    <t>1123-6337</t>
  </si>
  <si>
    <t>1128-045X</t>
  </si>
  <si>
    <t>Hepatobiliary &amp; Pancreatic Diseases International</t>
  </si>
  <si>
    <t>1499-3872</t>
  </si>
  <si>
    <t>2352-9377</t>
  </si>
  <si>
    <t>JOURNAL OF VIRAL HEPATITIS</t>
  </si>
  <si>
    <t>1352-0504</t>
  </si>
  <si>
    <t>1365-2893</t>
  </si>
  <si>
    <t>Journal of Gastric Cancer</t>
  </si>
  <si>
    <t>2093-582X</t>
  </si>
  <si>
    <t>2093-5641</t>
  </si>
  <si>
    <t>Gastroenterology Report</t>
  </si>
  <si>
    <t>2052-0034</t>
  </si>
  <si>
    <t>HPB</t>
  </si>
  <si>
    <t>1365-182X</t>
  </si>
  <si>
    <t>1477-2574</t>
  </si>
  <si>
    <t>Canadian Journal of Gastroenterology and Hepatology</t>
  </si>
  <si>
    <t>2291-2789</t>
  </si>
  <si>
    <t>2291-2797</t>
  </si>
  <si>
    <t>JOURNAL OF GASTROINTESTINAL SURGERY</t>
  </si>
  <si>
    <t>1091-255X</t>
  </si>
  <si>
    <t>1873-4626</t>
  </si>
  <si>
    <t>DISEASES OF THE ESOPHAGUS</t>
  </si>
  <si>
    <t>1120-8694</t>
  </si>
  <si>
    <t>1442-2050</t>
  </si>
  <si>
    <t>World Journal of Gastrointestinal Oncology</t>
  </si>
  <si>
    <t>1948-5204</t>
  </si>
  <si>
    <t>PANCREAS</t>
  </si>
  <si>
    <t>0885-3177</t>
  </si>
  <si>
    <t>1536-4828</t>
  </si>
  <si>
    <t>CURRENT OPINION IN GASTROENTEROLOGY</t>
  </si>
  <si>
    <t>0267-1379</t>
  </si>
  <si>
    <t>1531-7056</t>
  </si>
  <si>
    <t>DIGESTION</t>
  </si>
  <si>
    <t>0012-2823</t>
  </si>
  <si>
    <t>1421-9867</t>
  </si>
  <si>
    <t>DIGESTIVE DISEASES AND SCIENCES</t>
  </si>
  <si>
    <t>0163-2116</t>
  </si>
  <si>
    <t>1573-2568</t>
  </si>
  <si>
    <t>Minerva Gastroenterologica e Dietologica</t>
  </si>
  <si>
    <t>0026-4776</t>
  </si>
  <si>
    <t>1827-1642</t>
  </si>
  <si>
    <t>BMC GASTROENTEROLOGY</t>
  </si>
  <si>
    <t>1471-230X</t>
  </si>
  <si>
    <t>JOURNAL OF CLINICAL GASTROENTEROLOGY</t>
  </si>
  <si>
    <t>0192-0790</t>
  </si>
  <si>
    <t>1539-2031</t>
  </si>
  <si>
    <t>Best Practice &amp; Research Clinical Gastroenterology</t>
  </si>
  <si>
    <t>1521-6918</t>
  </si>
  <si>
    <t>1532-1916</t>
  </si>
  <si>
    <t>Clinics and Research in Hepatology and Gastroenterology</t>
  </si>
  <si>
    <t>2210-7401</t>
  </si>
  <si>
    <t>2210-741X</t>
  </si>
  <si>
    <t>Journal of Gastrointestinal Oncology</t>
  </si>
  <si>
    <t>2078-6891</t>
  </si>
  <si>
    <t>2219-679X</t>
  </si>
  <si>
    <t>JOURNAL OF PEDIATRIC GASTROENTEROLOGY AND NUTRITION</t>
  </si>
  <si>
    <t>0277-2116</t>
  </si>
  <si>
    <t>1536-4801</t>
  </si>
  <si>
    <t>DIGESTIVE SURGERY</t>
  </si>
  <si>
    <t>0253-4886</t>
  </si>
  <si>
    <t>1421-9883</t>
  </si>
  <si>
    <t>World Journal of Gastrointestinal Surgery</t>
  </si>
  <si>
    <t>1948-9366</t>
  </si>
  <si>
    <t>INTERNATIONAL JOURNAL OF COLORECTAL DISEASE</t>
  </si>
  <si>
    <t>0179-1958</t>
  </si>
  <si>
    <t>1432-1262</t>
  </si>
  <si>
    <t>EUROPEAN JOURNAL OF GASTROENTEROLOGY &amp; HEPATOLOGY</t>
  </si>
  <si>
    <t>0954-691X</t>
  </si>
  <si>
    <t>1473-5687</t>
  </si>
  <si>
    <t>Saudi Journal of Gastroenterology</t>
  </si>
  <si>
    <t>1319-3767</t>
  </si>
  <si>
    <t>1998-4049</t>
  </si>
  <si>
    <t>SCANDINAVIAN JOURNAL OF GASTROENTEROLOGY</t>
  </si>
  <si>
    <t>0036-5521</t>
  </si>
  <si>
    <t>1502-7708</t>
  </si>
  <si>
    <t>DIGESTIVE DISEASES</t>
  </si>
  <si>
    <t>0257-2753</t>
  </si>
  <si>
    <t>1421-9875</t>
  </si>
  <si>
    <t>Annals of Hepatology</t>
  </si>
  <si>
    <t>1665-2681</t>
  </si>
  <si>
    <t>Clinics in Colon and Rectal Surgery</t>
  </si>
  <si>
    <t>1531-0043</t>
  </si>
  <si>
    <t>1530-9681</t>
  </si>
  <si>
    <t>Journal of Digestive Diseases</t>
  </si>
  <si>
    <t>1751-2972</t>
  </si>
  <si>
    <t>1751-2980</t>
  </si>
  <si>
    <t>Gastroenterology Research and Practice</t>
  </si>
  <si>
    <t>1687-6121</t>
  </si>
  <si>
    <t>1687-630X</t>
  </si>
  <si>
    <t>Gastroenterologia y Hepatologia</t>
  </si>
  <si>
    <t>0210-5705</t>
  </si>
  <si>
    <t>REVISTA ESPANOLA DE ENFERMEDADES DIGESTIVAS</t>
  </si>
  <si>
    <t>1130-0108</t>
  </si>
  <si>
    <t>2340-4167</t>
  </si>
  <si>
    <t>Arab Journal of Gastroenterology</t>
  </si>
  <si>
    <t>1687-1979</t>
  </si>
  <si>
    <t>2090-2387</t>
  </si>
  <si>
    <t>Journal of Gastrointestinal and Liver Diseases</t>
  </si>
  <si>
    <t>1841-8724</t>
  </si>
  <si>
    <t>1842-1121</t>
  </si>
  <si>
    <t>ZEITSCHRIFT FUR GASTROENTEROLOGIE</t>
  </si>
  <si>
    <t>0044-2771</t>
  </si>
  <si>
    <t>1439-7803</t>
  </si>
  <si>
    <t>Visceral Medicine</t>
  </si>
  <si>
    <t>2297-4725</t>
  </si>
  <si>
    <t>2297-475X</t>
  </si>
  <si>
    <t>Turkish Journal of Gastroenterology</t>
  </si>
  <si>
    <t>2148-5607</t>
  </si>
  <si>
    <t>ACTA GASTRO-ENTEROLOGICA BELGICA</t>
  </si>
  <si>
    <t>1784-3227</t>
  </si>
  <si>
    <t>Gastroenterology Nursing</t>
  </si>
  <si>
    <t>1042-895X</t>
  </si>
  <si>
    <t>1538-9766</t>
  </si>
  <si>
    <t>Hepatitis Monthly</t>
  </si>
  <si>
    <t>1735-143X</t>
  </si>
  <si>
    <t>1735-3408</t>
  </si>
  <si>
    <t>NATURE REVIEWS GENETICS</t>
  </si>
  <si>
    <t>1471-0056</t>
  </si>
  <si>
    <t>1471-0064</t>
  </si>
  <si>
    <t>GENETICS &amp; HEREDITY - SCIE</t>
  </si>
  <si>
    <t>NATURE GENETICS</t>
  </si>
  <si>
    <t>1061-4036</t>
  </si>
  <si>
    <t>1546-1718</t>
  </si>
  <si>
    <t>TRENDS IN ECOLOGY &amp; EVOLUTION</t>
  </si>
  <si>
    <t>0169-5347</t>
  </si>
  <si>
    <t>1872-8383</t>
  </si>
  <si>
    <t>Annual Review of Genetics</t>
  </si>
  <si>
    <t>0066-4197</t>
  </si>
  <si>
    <t>1545-2948</t>
  </si>
  <si>
    <t>TRENDS IN GENETICS</t>
  </si>
  <si>
    <t>0168-9525</t>
  </si>
  <si>
    <t>1362-4555</t>
  </si>
  <si>
    <t>Genome Medicine</t>
  </si>
  <si>
    <t>1756-994X</t>
  </si>
  <si>
    <t>AMERICAN JOURNAL OF HUMAN GENETICS</t>
  </si>
  <si>
    <t>0002-9297</t>
  </si>
  <si>
    <t>1537-6605</t>
  </si>
  <si>
    <t>Annual Review of Genomics and Human Genetics</t>
  </si>
  <si>
    <t>1527-8204</t>
  </si>
  <si>
    <t>1545-293X</t>
  </si>
  <si>
    <t>GENETICS IN MEDICINE</t>
  </si>
  <si>
    <t>1098-3600</t>
  </si>
  <si>
    <t>1530-0366</t>
  </si>
  <si>
    <t>npj Genomic Medicine</t>
  </si>
  <si>
    <t>2056-7944</t>
  </si>
  <si>
    <t>GENOMICS PROTEOMICS &amp; BIOINFORMATICS</t>
  </si>
  <si>
    <t>1672-0229</t>
  </si>
  <si>
    <t>2210-3244</t>
  </si>
  <si>
    <t>Molecular Autism</t>
  </si>
  <si>
    <t>2040-2392</t>
  </si>
  <si>
    <t>Horticulture Research</t>
  </si>
  <si>
    <t>2662-6810</t>
  </si>
  <si>
    <t>2052-7276</t>
  </si>
  <si>
    <t>Clinical Epigenetics</t>
  </si>
  <si>
    <t>1868-7075</t>
  </si>
  <si>
    <t>1868-7083</t>
  </si>
  <si>
    <t>JOURNAL OF MEDICAL GENETICS</t>
  </si>
  <si>
    <t>0022-2593</t>
  </si>
  <si>
    <t>1468-6244</t>
  </si>
  <si>
    <t>CRISPR Journal</t>
  </si>
  <si>
    <t>2573-1599</t>
  </si>
  <si>
    <t>2573-1602</t>
  </si>
  <si>
    <t>PLoS Genetics</t>
  </si>
  <si>
    <t>1553-7404</t>
  </si>
  <si>
    <t>THEORETICAL AND APPLIED GENETICS</t>
  </si>
  <si>
    <t>0040-5752</t>
  </si>
  <si>
    <t>1432-2242</t>
  </si>
  <si>
    <t>Genes and Nutrition</t>
  </si>
  <si>
    <t>1555-8932</t>
  </si>
  <si>
    <t>1865-3499</t>
  </si>
  <si>
    <t>Environmental Microbiome</t>
  </si>
  <si>
    <t>2524-6372</t>
  </si>
  <si>
    <t>Microbial Genomics</t>
  </si>
  <si>
    <t>2057-5858</t>
  </si>
  <si>
    <t>GENES CHROMOSOMES &amp; CANCER</t>
  </si>
  <si>
    <t>1045-2257</t>
  </si>
  <si>
    <t>1098-2264</t>
  </si>
  <si>
    <t>Epigenetics &amp; Chromatin</t>
  </si>
  <si>
    <t>1756-8935</t>
  </si>
  <si>
    <t>DNA REPAIR</t>
  </si>
  <si>
    <t>1568-7864</t>
  </si>
  <si>
    <t>1568-7856</t>
  </si>
  <si>
    <t>Forensic Science International-Genetics</t>
  </si>
  <si>
    <t>1872-4973</t>
  </si>
  <si>
    <t>1878-0326</t>
  </si>
  <si>
    <t>HUMAN MUTATION</t>
  </si>
  <si>
    <t>1059-7794</t>
  </si>
  <si>
    <t>1098-1004</t>
  </si>
  <si>
    <t>Epigenomics</t>
  </si>
  <si>
    <t>1750-1911</t>
  </si>
  <si>
    <t>1750-192X</t>
  </si>
  <si>
    <t>Human Genomics</t>
  </si>
  <si>
    <t>1473-9542</t>
  </si>
  <si>
    <t>1479-7364</t>
  </si>
  <si>
    <t>Frontiers in Genetics</t>
  </si>
  <si>
    <t>1664-8021</t>
  </si>
  <si>
    <t>JOURNAL OF MOLECULAR MEDICINE-JMM</t>
  </si>
  <si>
    <t>0946-2716</t>
  </si>
  <si>
    <t>1432-1440</t>
  </si>
  <si>
    <t>GENETICS</t>
  </si>
  <si>
    <t>0016-6731</t>
  </si>
  <si>
    <t>1943-2631</t>
  </si>
  <si>
    <t>DNA RESEARCH</t>
  </si>
  <si>
    <t>1340-2838</t>
  </si>
  <si>
    <t>1756-1663</t>
  </si>
  <si>
    <t>CLINICAL GENETICS</t>
  </si>
  <si>
    <t>0009-9163</t>
  </si>
  <si>
    <t>1399-0004</t>
  </si>
  <si>
    <t>CURRENT GENE THERAPY</t>
  </si>
  <si>
    <t>1566-5232</t>
  </si>
  <si>
    <t>1875-5631</t>
  </si>
  <si>
    <t>GENETICS SELECTION EVOLUTION</t>
  </si>
  <si>
    <t>0999-193X</t>
  </si>
  <si>
    <t>1297-9686</t>
  </si>
  <si>
    <t>HUMAN GENETICS</t>
  </si>
  <si>
    <t>0340-6717</t>
  </si>
  <si>
    <t>1432-1203</t>
  </si>
  <si>
    <t>Orphanet Journal of Rare Diseases</t>
  </si>
  <si>
    <t>1750-1172</t>
  </si>
  <si>
    <t>Genes</t>
  </si>
  <si>
    <t>2073-4425</t>
  </si>
  <si>
    <t>Plant Genome</t>
  </si>
  <si>
    <t>1940-3372</t>
  </si>
  <si>
    <t>Molecular Diagnosis &amp; Therapy</t>
  </si>
  <si>
    <t>1177-1062</t>
  </si>
  <si>
    <t>1179-2000</t>
  </si>
  <si>
    <t>Cancer Genomics &amp; Proteomics</t>
  </si>
  <si>
    <t>1109-6535</t>
  </si>
  <si>
    <t>1790-6245</t>
  </si>
  <si>
    <t>Mobile DNA</t>
  </si>
  <si>
    <t>1759-8753</t>
  </si>
  <si>
    <t>AMERICAN JOURNAL OF MEDICAL GENETICS PART C-SEMINARS IN MEDICAL GENETICS</t>
  </si>
  <si>
    <t>1552-4868</t>
  </si>
  <si>
    <t>1552-4876</t>
  </si>
  <si>
    <t>CURRENT GENETICS</t>
  </si>
  <si>
    <t>0172-8083</t>
  </si>
  <si>
    <t>1432-0983</t>
  </si>
  <si>
    <t>HEREDITY</t>
  </si>
  <si>
    <t>0018-067X</t>
  </si>
  <si>
    <t>1365-2540</t>
  </si>
  <si>
    <t>EVOLUTION</t>
  </si>
  <si>
    <t>0014-3820</t>
  </si>
  <si>
    <t>1558-5646</t>
  </si>
  <si>
    <t>GENE</t>
  </si>
  <si>
    <t>0378-1119</t>
  </si>
  <si>
    <t>1879-0038</t>
  </si>
  <si>
    <t>AMERICAN JOURNAL OF MEDICAL GENETICS PART B-NEUROPSYCHIATRIC GENETICS</t>
  </si>
  <si>
    <t>1552-4841</t>
  </si>
  <si>
    <t>1552-485X</t>
  </si>
  <si>
    <t>PHARMACOGENOMICS JOURNAL</t>
  </si>
  <si>
    <t>1470-269X</t>
  </si>
  <si>
    <t>1473-1150</t>
  </si>
  <si>
    <t>FUNGAL GENETICS AND BIOLOGY</t>
  </si>
  <si>
    <t>1087-1845</t>
  </si>
  <si>
    <t>1096-0937</t>
  </si>
  <si>
    <t>PLASMID</t>
  </si>
  <si>
    <t>0147-619X</t>
  </si>
  <si>
    <t>1095-9890</t>
  </si>
  <si>
    <t>Genome Biology and Evolution</t>
  </si>
  <si>
    <t>1759-6653</t>
  </si>
  <si>
    <t>JOURNAL OF ASSISTED REPRODUCTION AND GENETICS</t>
  </si>
  <si>
    <t>1058-0468</t>
  </si>
  <si>
    <t>1573-7330</t>
  </si>
  <si>
    <t>FUNCTIONAL &amp; INTEGRATIVE GENOMICS</t>
  </si>
  <si>
    <t>1438-793X</t>
  </si>
  <si>
    <t>1438-7948</t>
  </si>
  <si>
    <t>HEREDITAS</t>
  </si>
  <si>
    <t>1601-5223</t>
  </si>
  <si>
    <t>BMC EVOLUTIONARY BIOLOGY</t>
  </si>
  <si>
    <t>1471-2148</t>
  </si>
  <si>
    <t>ENVIRONMENTAL AND MOLECULAR MUTAGENESIS</t>
  </si>
  <si>
    <t>0893-6692</t>
  </si>
  <si>
    <t>1098-2280</t>
  </si>
  <si>
    <t>JOURNAL OF HUMAN GENETICS</t>
  </si>
  <si>
    <t>1434-5161</t>
  </si>
  <si>
    <t>1435-232X</t>
  </si>
  <si>
    <t>ANIMAL GENETICS</t>
  </si>
  <si>
    <t>0268-9146</t>
  </si>
  <si>
    <t>1365-2052</t>
  </si>
  <si>
    <t>G3-Genes Genomes Genetics</t>
  </si>
  <si>
    <t>2160-1836</t>
  </si>
  <si>
    <t>BMC Medical Genomics</t>
  </si>
  <si>
    <t>1755-8794</t>
  </si>
  <si>
    <t>PRENATAL DIAGNOSIS</t>
  </si>
  <si>
    <t>0197-3851</t>
  </si>
  <si>
    <t>1097-0223</t>
  </si>
  <si>
    <t>MUTAGENESIS</t>
  </si>
  <si>
    <t>0267-8357</t>
  </si>
  <si>
    <t>1464-3804</t>
  </si>
  <si>
    <t>IMMUNOGENETICS</t>
  </si>
  <si>
    <t>0093-7711</t>
  </si>
  <si>
    <t>1432-1211</t>
  </si>
  <si>
    <t>BEHAVIOR GENETICS</t>
  </si>
  <si>
    <t>0001-8244</t>
  </si>
  <si>
    <t>1573-3297</t>
  </si>
  <si>
    <t>AMERICAN JOURNAL OF MEDICAL GENETICS PART A</t>
  </si>
  <si>
    <t>1552-4825</t>
  </si>
  <si>
    <t>1552-4833</t>
  </si>
  <si>
    <t>BMC GENETICS</t>
  </si>
  <si>
    <t>1471-2156</t>
  </si>
  <si>
    <t>Molecular Genetics and Metabolism Reports</t>
  </si>
  <si>
    <t>2214-4269</t>
  </si>
  <si>
    <t>European Journal of Medical Genetics</t>
  </si>
  <si>
    <t>1769-7212</t>
  </si>
  <si>
    <t>1878-0849</t>
  </si>
  <si>
    <t>EVOLUTIONARY ECOLOGY</t>
  </si>
  <si>
    <t>0269-7653</t>
  </si>
  <si>
    <t>1573-8477</t>
  </si>
  <si>
    <t>GENES AND IMMUNITY</t>
  </si>
  <si>
    <t>1466-4879</t>
  </si>
  <si>
    <t>1476-5470</t>
  </si>
  <si>
    <t>JOURNAL OF HEREDITY</t>
  </si>
  <si>
    <t>0022-1503</t>
  </si>
  <si>
    <t>1465-7333</t>
  </si>
  <si>
    <t>MOLECULAR BREEDING</t>
  </si>
  <si>
    <t>1380-3743</t>
  </si>
  <si>
    <t>1572-9788</t>
  </si>
  <si>
    <t>CONSERVATION GENETICS</t>
  </si>
  <si>
    <t>1566-0621</t>
  </si>
  <si>
    <t>1572-9737</t>
  </si>
  <si>
    <t>Journal of Genetic Counseling</t>
  </si>
  <si>
    <t>1059-7700</t>
  </si>
  <si>
    <t>1573-3599</t>
  </si>
  <si>
    <t>Cancer Genetics</t>
  </si>
  <si>
    <t>2210-7762</t>
  </si>
  <si>
    <t>2210-7770</t>
  </si>
  <si>
    <t>Lifestyle Genomics</t>
  </si>
  <si>
    <t>2504-3161</t>
  </si>
  <si>
    <t>2504-3188</t>
  </si>
  <si>
    <t>PSYCHIATRIC GENETICS</t>
  </si>
  <si>
    <t>0955-8829</t>
  </si>
  <si>
    <t>1473-5873</t>
  </si>
  <si>
    <t>JOURNAL OF EVOLUTIONARY BIOLOGY</t>
  </si>
  <si>
    <t>1010-061X</t>
  </si>
  <si>
    <t>1420-9101</t>
  </si>
  <si>
    <t>Familial Cancer</t>
  </si>
  <si>
    <t>1389-9600</t>
  </si>
  <si>
    <t>1573-7292</t>
  </si>
  <si>
    <t>VIRUS GENES</t>
  </si>
  <si>
    <t>0920-8569</t>
  </si>
  <si>
    <t>1572-994X</t>
  </si>
  <si>
    <t>Tree Genetics &amp; Genomes</t>
  </si>
  <si>
    <t>1614-2942</t>
  </si>
  <si>
    <t>1614-2950</t>
  </si>
  <si>
    <t>Molecular Genetics &amp; Genomic Medicine</t>
  </si>
  <si>
    <t>2324-9269</t>
  </si>
  <si>
    <t>GENETIC EPIDEMIOLOGY</t>
  </si>
  <si>
    <t>0741-0395</t>
  </si>
  <si>
    <t>1098-2272</t>
  </si>
  <si>
    <t>BMC Medical Genetics</t>
  </si>
  <si>
    <t>1471-2350</t>
  </si>
  <si>
    <t>Genes and Environment</t>
  </si>
  <si>
    <t>1880-7046</t>
  </si>
  <si>
    <t>1880-7062</t>
  </si>
  <si>
    <t>Molecular Cytogenetics</t>
  </si>
  <si>
    <t>1755-8166</t>
  </si>
  <si>
    <t>Public Health Genomics</t>
  </si>
  <si>
    <t>1662-4246</t>
  </si>
  <si>
    <t>1662-8063</t>
  </si>
  <si>
    <t>Advances in Genetics</t>
  </si>
  <si>
    <t>0065-2660</t>
  </si>
  <si>
    <t>OPHTHALMIC GENETICS</t>
  </si>
  <si>
    <t>1381-6810</t>
  </si>
  <si>
    <t>1744-5094</t>
  </si>
  <si>
    <t>Comparative Cytogenetics</t>
  </si>
  <si>
    <t>1993-0771</t>
  </si>
  <si>
    <t>1993-078X</t>
  </si>
  <si>
    <t>Genetic Testing and Molecular Biomarkers</t>
  </si>
  <si>
    <t>1945-0265</t>
  </si>
  <si>
    <t>1945-0257</t>
  </si>
  <si>
    <t>Molecular Syndromology</t>
  </si>
  <si>
    <t>1661-8769</t>
  </si>
  <si>
    <t>1661-8777</t>
  </si>
  <si>
    <t>Medizinische Genetik</t>
  </si>
  <si>
    <t>0936-5931</t>
  </si>
  <si>
    <t>1863-5490</t>
  </si>
  <si>
    <t>Marine Genomics</t>
  </si>
  <si>
    <t>1874-7787</t>
  </si>
  <si>
    <t>1876-7478</t>
  </si>
  <si>
    <t>ANNALS OF HUMAN GENETICS</t>
  </si>
  <si>
    <t>0003-4800</t>
  </si>
  <si>
    <t>1469-1809</t>
  </si>
  <si>
    <t>Genetics Research</t>
  </si>
  <si>
    <t>0016-6723</t>
  </si>
  <si>
    <t>1469-5073</t>
  </si>
  <si>
    <t>Twin Research and Human Genetics</t>
  </si>
  <si>
    <t>1832-4274</t>
  </si>
  <si>
    <t>1839-2628</t>
  </si>
  <si>
    <t>THEORETICAL POPULATION BIOLOGY</t>
  </si>
  <si>
    <t>0040-5809</t>
  </si>
  <si>
    <t>1096-0325</t>
  </si>
  <si>
    <t>International Journal of Immunogenetics</t>
  </si>
  <si>
    <t>1744-3121</t>
  </si>
  <si>
    <t>1744-313X</t>
  </si>
  <si>
    <t>Mitochondrial DNA Part A</t>
  </si>
  <si>
    <t>2470-1394</t>
  </si>
  <si>
    <t>2470-1408</t>
  </si>
  <si>
    <t>JOURNAL OF NEUROGENETICS</t>
  </si>
  <si>
    <t>0167-7063</t>
  </si>
  <si>
    <t>1563-5260</t>
  </si>
  <si>
    <t>JOURNAL OF GENETICS</t>
  </si>
  <si>
    <t>0022-1333</t>
  </si>
  <si>
    <t>0973-7731</t>
  </si>
  <si>
    <t>GENETICA</t>
  </si>
  <si>
    <t>0016-6707</t>
  </si>
  <si>
    <t>1573-6857</t>
  </si>
  <si>
    <t>Conservation Genetics Resources</t>
  </si>
  <si>
    <t>1877-7252</t>
  </si>
  <si>
    <t>1877-7260</t>
  </si>
  <si>
    <t>CARYOLOGIA</t>
  </si>
  <si>
    <t>0008-7114</t>
  </si>
  <si>
    <t>2165-5391</t>
  </si>
  <si>
    <t>CLINICAL DYSMORPHOLOGY</t>
  </si>
  <si>
    <t>0962-8827</t>
  </si>
  <si>
    <t>1473-5717</t>
  </si>
  <si>
    <t>SILVAE GENETICA</t>
  </si>
  <si>
    <t>0037-5349</t>
  </si>
  <si>
    <t>2509-8934</t>
  </si>
  <si>
    <t>Genetika-Belgrade</t>
  </si>
  <si>
    <t>0534-0012</t>
  </si>
  <si>
    <t>1820-6069</t>
  </si>
  <si>
    <t>Mitochondrial DNA Part B-Resources</t>
  </si>
  <si>
    <t>2380-2359</t>
  </si>
  <si>
    <t>RUSSIAN JOURNAL OF GENETICS</t>
  </si>
  <si>
    <t>1022-7954</t>
  </si>
  <si>
    <t>1608-3369</t>
  </si>
  <si>
    <t>Cytology and Genetics</t>
  </si>
  <si>
    <t>0095-4527</t>
  </si>
  <si>
    <t>1934-9440</t>
  </si>
  <si>
    <t>Balkan Journal of Medical Genetics</t>
  </si>
  <si>
    <t>1311-0160</t>
  </si>
  <si>
    <t>HUMAN HEREDITY</t>
  </si>
  <si>
    <t>0001-5652</t>
  </si>
  <si>
    <t>1423-0062</t>
  </si>
  <si>
    <t>INTERNATIONAL JOURNAL OF HUMAN GENETICS</t>
  </si>
  <si>
    <t>0972-3757</t>
  </si>
  <si>
    <t>2456-6330</t>
  </si>
  <si>
    <t>Journal of Cachexia Sarcopenia and Muscle</t>
  </si>
  <si>
    <t>2190-5991</t>
  </si>
  <si>
    <t>2190-6009</t>
  </si>
  <si>
    <t>GERIATRICS &amp; GERONTOLOGY - SCIE</t>
  </si>
  <si>
    <t>AGE AND AGEING</t>
  </si>
  <si>
    <t>0002-0729</t>
  </si>
  <si>
    <t>1468-2834</t>
  </si>
  <si>
    <t>GeroScience</t>
  </si>
  <si>
    <t>2509-2715</t>
  </si>
  <si>
    <t>2509-2723</t>
  </si>
  <si>
    <t>Aging and Disease</t>
  </si>
  <si>
    <t>2152-5250</t>
  </si>
  <si>
    <t>Immunity &amp; Ageing</t>
  </si>
  <si>
    <t>1742-4933</t>
  </si>
  <si>
    <t>JOURNALS OF GERONTOLOGY SERIES A-BIOLOGICAL SCIENCES AND MEDICAL SCIENCES</t>
  </si>
  <si>
    <t>1079-5006</t>
  </si>
  <si>
    <t>1758-535X</t>
  </si>
  <si>
    <t>Frontiers in Aging Neuroscience</t>
  </si>
  <si>
    <t>1663-4365</t>
  </si>
  <si>
    <t>JOURNAL OF THE AMERICAN GERIATRICS SOCIETY</t>
  </si>
  <si>
    <t>0002-8614</t>
  </si>
  <si>
    <t>1532-5415</t>
  </si>
  <si>
    <t>0304-324X</t>
  </si>
  <si>
    <t>1423-0003</t>
  </si>
  <si>
    <t>NEUROBIOLOGY OF AGING</t>
  </si>
  <si>
    <t>0197-4580</t>
  </si>
  <si>
    <t>1558-1497</t>
  </si>
  <si>
    <t>Journal of the American Medical Directors Association</t>
  </si>
  <si>
    <t>1525-8610</t>
  </si>
  <si>
    <t>1538-9375</t>
  </si>
  <si>
    <t>REJUVENATION RESEARCH</t>
  </si>
  <si>
    <t>1549-1684</t>
  </si>
  <si>
    <t>1557-8577</t>
  </si>
  <si>
    <t>Clinical Interventions in Aging</t>
  </si>
  <si>
    <t>1178-1998</t>
  </si>
  <si>
    <t>MATURITAS</t>
  </si>
  <si>
    <t>0378-5122</t>
  </si>
  <si>
    <t>1873-4111</t>
  </si>
  <si>
    <t>BIOGERONTOLOGY</t>
  </si>
  <si>
    <t>1389-5729</t>
  </si>
  <si>
    <t>1573-6768</t>
  </si>
  <si>
    <t>AMERICAN JOURNAL OF GERIATRIC PSYCHIATRY</t>
  </si>
  <si>
    <t>1064-7481</t>
  </si>
  <si>
    <t>1545-7214</t>
  </si>
  <si>
    <t>JOURNALS OF GERONTOLOGY SERIES B-PSYCHOLOGICAL SCIENCES AND SOCIAL SCIENCES</t>
  </si>
  <si>
    <t>1079-5014</t>
  </si>
  <si>
    <t>1758-5368</t>
  </si>
  <si>
    <t>Journal of Nutrition Health &amp; Aging</t>
  </si>
  <si>
    <t>1279-7707</t>
  </si>
  <si>
    <t>1760-4788</t>
  </si>
  <si>
    <t>EXPERIMENTAL GERONTOLOGY</t>
  </si>
  <si>
    <t>0531-5565</t>
  </si>
  <si>
    <t>1873-6815</t>
  </si>
  <si>
    <t>DRUGS &amp; AGING</t>
  </si>
  <si>
    <t>1170-229X</t>
  </si>
  <si>
    <t>1179-1969</t>
  </si>
  <si>
    <t>BMC Geriatrics</t>
  </si>
  <si>
    <t>1471-2318</t>
  </si>
  <si>
    <t>INTERNATIONAL PSYCHOGERIATRICS</t>
  </si>
  <si>
    <t>1041-6102</t>
  </si>
  <si>
    <t>1741-203X</t>
  </si>
  <si>
    <t>European Review of Aging and Physical Activity</t>
  </si>
  <si>
    <t>1813-7253</t>
  </si>
  <si>
    <t>1861-6909</t>
  </si>
  <si>
    <t>AGING &amp; MENTAL HEALTH</t>
  </si>
  <si>
    <t>1360-7863</t>
  </si>
  <si>
    <t>1364-6915</t>
  </si>
  <si>
    <t>AGING CLINICAL AND EXPERIMENTAL RESEARCH</t>
  </si>
  <si>
    <t>1594-0667</t>
  </si>
  <si>
    <t>1720-8319</t>
  </si>
  <si>
    <t>Journal of Geriatric Oncology</t>
  </si>
  <si>
    <t>1879-4068</t>
  </si>
  <si>
    <t>1879-4076</t>
  </si>
  <si>
    <t>INTERNATIONAL JOURNAL OF GERIATRIC PSYCHIATRY</t>
  </si>
  <si>
    <t>0885-6230</t>
  </si>
  <si>
    <t>1099-1166</t>
  </si>
  <si>
    <t>Journal of Geriatric Physical Therapy</t>
  </si>
  <si>
    <t>1539-8412</t>
  </si>
  <si>
    <t>2152-0895</t>
  </si>
  <si>
    <t>ARCHIVES OF GERONTOLOGY AND GERIATRICS</t>
  </si>
  <si>
    <t>0167-4943</t>
  </si>
  <si>
    <t>1872-6976</t>
  </si>
  <si>
    <t>CLINICS IN GERIATRIC MEDICINE</t>
  </si>
  <si>
    <t>0749-0690</t>
  </si>
  <si>
    <t>1879-8853</t>
  </si>
  <si>
    <t>Geriatrics &amp; Gerontology International</t>
  </si>
  <si>
    <t>1444-1586</t>
  </si>
  <si>
    <t>1447-0594</t>
  </si>
  <si>
    <t>Clinical Gerontologist</t>
  </si>
  <si>
    <t>0731-7115</t>
  </si>
  <si>
    <t>1545-2301</t>
  </si>
  <si>
    <t>Psychogeriatrics</t>
  </si>
  <si>
    <t>1346-3500</t>
  </si>
  <si>
    <t>1479-8301</t>
  </si>
  <si>
    <t>GERIATRIC NURSING</t>
  </si>
  <si>
    <t>0197-4572</t>
  </si>
  <si>
    <t>1528-3984</t>
  </si>
  <si>
    <t>International Journal of Older People Nursing</t>
  </si>
  <si>
    <t>1748-3735</t>
  </si>
  <si>
    <t>1748-3743</t>
  </si>
  <si>
    <t>AUSTRALASIAN JOURNAL ON AGEING</t>
  </si>
  <si>
    <t>1440-6381</t>
  </si>
  <si>
    <t>1741-6612</t>
  </si>
  <si>
    <t>JOURNAL OF AGING AND PHYSICAL ACTIVITY</t>
  </si>
  <si>
    <t>1063-8652</t>
  </si>
  <si>
    <t>1543-267X</t>
  </si>
  <si>
    <t>Geriatric Orthopaedic Surgery &amp; Rehabilitation</t>
  </si>
  <si>
    <t>2151-4585</t>
  </si>
  <si>
    <t>2151-4593</t>
  </si>
  <si>
    <t>European Geriatric Medicine</t>
  </si>
  <si>
    <t>1878-7649</t>
  </si>
  <si>
    <t>1878-7657</t>
  </si>
  <si>
    <t>EXPERIMENTAL AGING RESEARCH</t>
  </si>
  <si>
    <t>0361-073X</t>
  </si>
  <si>
    <t>1096-4657</t>
  </si>
  <si>
    <t>ZEITSCHRIFT FUR GERONTOLOGIE UND GERIATRIE</t>
  </si>
  <si>
    <t>0948-6704</t>
  </si>
  <si>
    <t>1435-1269</t>
  </si>
  <si>
    <t>Journal of Gerontological Nursing</t>
  </si>
  <si>
    <t>0098-9134</t>
  </si>
  <si>
    <t>1938-243X</t>
  </si>
  <si>
    <t>International Journal of Gerontology</t>
  </si>
  <si>
    <t>1873-9598</t>
  </si>
  <si>
    <t>1873-958X</t>
  </si>
  <si>
    <t>Turkish Journal of Geriatrics-Turk Geriatri Dergisi</t>
  </si>
  <si>
    <t>1304-2947</t>
  </si>
  <si>
    <t>1307-9948</t>
  </si>
  <si>
    <t>GERONTOLOGY - SSCI</t>
  </si>
  <si>
    <t>GERONTOLOGIST</t>
  </si>
  <si>
    <t>0016-9013</t>
  </si>
  <si>
    <t>1758-5341</t>
  </si>
  <si>
    <t>PSYCHOLOGY AND AGING</t>
  </si>
  <si>
    <t>0882-7974</t>
  </si>
  <si>
    <t>1939-1498</t>
  </si>
  <si>
    <t>JOURNAL OF AGING AND HEALTH</t>
  </si>
  <si>
    <t>0898-2643</t>
  </si>
  <si>
    <t>1552-6887</t>
  </si>
  <si>
    <t>JOURNAL OF APPLIED GERONTOLOGY</t>
  </si>
  <si>
    <t>0733-4648</t>
  </si>
  <si>
    <t>1552-4523</t>
  </si>
  <si>
    <t>AGEING &amp; SOCIETY</t>
  </si>
  <si>
    <t>0144-686X</t>
  </si>
  <si>
    <t>1469-1779</t>
  </si>
  <si>
    <t>Dementia-International Journal of Social Research and Practice</t>
  </si>
  <si>
    <t>1471-3012</t>
  </si>
  <si>
    <t>1741-2684</t>
  </si>
  <si>
    <t>European Journal of Ageing</t>
  </si>
  <si>
    <t>1613-9372</t>
  </si>
  <si>
    <t>1613-9380</t>
  </si>
  <si>
    <t>RESEARCH ON AGING</t>
  </si>
  <si>
    <t>0164-0275</t>
  </si>
  <si>
    <t>1552-7573</t>
  </si>
  <si>
    <t>Journal of Aging &amp; Social Policy</t>
  </si>
  <si>
    <t>0895-9420</t>
  </si>
  <si>
    <t>1545-0821</t>
  </si>
  <si>
    <t>INTERNATIONAL JOURNAL OF AGING &amp; HUMAN DEVELOPMENT</t>
  </si>
  <si>
    <t>0091-4150</t>
  </si>
  <si>
    <t>1541-3535</t>
  </si>
  <si>
    <t>JOURNAL OF ELDER ABUSE &amp; NEGLECT</t>
  </si>
  <si>
    <t>0894-6566</t>
  </si>
  <si>
    <t>1540-4129</t>
  </si>
  <si>
    <t>JOURNAL OF AGING STUDIES</t>
  </si>
  <si>
    <t>0890-4065</t>
  </si>
  <si>
    <t>1879-193X</t>
  </si>
  <si>
    <t>JOURNAL OF WOMEN &amp; AGING</t>
  </si>
  <si>
    <t>0895-2841</t>
  </si>
  <si>
    <t>1540-7322</t>
  </si>
  <si>
    <t>Journal of the Economics of Ageing</t>
  </si>
  <si>
    <t>2212-828X</t>
  </si>
  <si>
    <t>2212-8298</t>
  </si>
  <si>
    <t>JOURNAL OF GERONTOLOGICAL SOCIAL WORK</t>
  </si>
  <si>
    <t>1540-4048</t>
  </si>
  <si>
    <t>0163-4372</t>
  </si>
  <si>
    <t>CANADIAN JOURNAL ON AGING-REVUE CANADIENNE DU VIEILLISSEMENT</t>
  </si>
  <si>
    <t>0714-9808</t>
  </si>
  <si>
    <t>1710-1107</t>
  </si>
  <si>
    <t>EDUCATIONAL GERONTOLOGY</t>
  </si>
  <si>
    <t>0360-1277</t>
  </si>
  <si>
    <t>1521-0472</t>
  </si>
  <si>
    <t>TOPICS IN GERIATRIC REHABILITATION</t>
  </si>
  <si>
    <t>0882-7524</t>
  </si>
  <si>
    <t>1550-2414</t>
  </si>
  <si>
    <t>GENERATIONS-JOURNAL OF THE AMERICAN SOCIETY ON AGING</t>
  </si>
  <si>
    <t>0738-7806</t>
  </si>
  <si>
    <t>npj Digital Medicine</t>
  </si>
  <si>
    <t>2398-6352</t>
  </si>
  <si>
    <t>HEALTH CARE SCIENCES &amp; SERVICES - SCIE</t>
  </si>
  <si>
    <t>Implementation Science</t>
  </si>
  <si>
    <t>1748-5908</t>
  </si>
  <si>
    <t>BMJ Quality &amp; Safety</t>
  </si>
  <si>
    <t>2044-5415</t>
  </si>
  <si>
    <t>2044-5423</t>
  </si>
  <si>
    <t>ACADEMIC MEDICINE</t>
  </si>
  <si>
    <t>1040-2446</t>
  </si>
  <si>
    <t>1938-808X</t>
  </si>
  <si>
    <t>JOURNAL OF CLINICAL EPIDEMIOLOGY</t>
  </si>
  <si>
    <t>0895-4356</t>
  </si>
  <si>
    <t>1878-5921</t>
  </si>
  <si>
    <t>HEALTH AFFAIRS</t>
  </si>
  <si>
    <t>0278-2715</t>
  </si>
  <si>
    <t>MEDICAL EDUCATION</t>
  </si>
  <si>
    <t>0308-0110</t>
  </si>
  <si>
    <t>1365-2923</t>
  </si>
  <si>
    <t>JOURNAL OF TELEMEDICINE AND TELECARE</t>
  </si>
  <si>
    <t>1357-633X</t>
  </si>
  <si>
    <t>1758-1109</t>
  </si>
  <si>
    <t>VALUE IN HEALTH</t>
  </si>
  <si>
    <t>1098-3015</t>
  </si>
  <si>
    <t>1524-4733</t>
  </si>
  <si>
    <t>JOURNAL OF MEDICAL INTERNET RESEARCH</t>
  </si>
  <si>
    <t>1438-8871</t>
  </si>
  <si>
    <t>JOURNAL OF GENERAL INTERNAL MEDICINE</t>
  </si>
  <si>
    <t>0884-8734</t>
  </si>
  <si>
    <t>1525-1497</t>
  </si>
  <si>
    <t>International Journal of Integrated Care</t>
  </si>
  <si>
    <t>1568-4156</t>
  </si>
  <si>
    <t>International Journal of Health Policy and Management</t>
  </si>
  <si>
    <t>2322-5939</t>
  </si>
  <si>
    <t>PHARMACOECONOMICS</t>
  </si>
  <si>
    <t>1170-7690</t>
  </si>
  <si>
    <t>1179-2027</t>
  </si>
  <si>
    <t>Journal of Personalized Medicine</t>
  </si>
  <si>
    <t>2075-4426</t>
  </si>
  <si>
    <t>MILBANK QUARTERLY</t>
  </si>
  <si>
    <t>0887-378X</t>
  </si>
  <si>
    <t>1468-0009</t>
  </si>
  <si>
    <t>JMIR mHealth and uHealth</t>
  </si>
  <si>
    <t>2291-5222</t>
  </si>
  <si>
    <t>PALLIATIVE MEDICINE</t>
  </si>
  <si>
    <t>0269-2163</t>
  </si>
  <si>
    <t>1477-030X</t>
  </si>
  <si>
    <t>BMC Medical Research Methodology</t>
  </si>
  <si>
    <t>1471-2288</t>
  </si>
  <si>
    <t>JOURNAL OF THE AMERICAN MEDICAL INFORMATICS ASSOCIATION</t>
  </si>
  <si>
    <t>1067-5027</t>
  </si>
  <si>
    <t>1527-974X</t>
  </si>
  <si>
    <t>JOURNAL OF MEDICAL SYSTEMS</t>
  </si>
  <si>
    <t>0148-5598</t>
  </si>
  <si>
    <t>1573-689X</t>
  </si>
  <si>
    <t>JOURNAL OF RURAL HEALTH</t>
  </si>
  <si>
    <t>0890-765X</t>
  </si>
  <si>
    <t>1748-0361</t>
  </si>
  <si>
    <t>Internet Interventions-The Application of Information Technology in Mental and Behavioural Health</t>
  </si>
  <si>
    <t>2214-7829</t>
  </si>
  <si>
    <t>QUALITY OF LIFE RESEARCH</t>
  </si>
  <si>
    <t>0962-9343</t>
  </si>
  <si>
    <t>1573-2649</t>
  </si>
  <si>
    <t>JMIR Serious Games</t>
  </si>
  <si>
    <t>2291-9279</t>
  </si>
  <si>
    <t>INTERNATIONAL JOURNAL OF MEDICAL INFORMATICS</t>
  </si>
  <si>
    <t>1386-5056</t>
  </si>
  <si>
    <t>1872-8243</t>
  </si>
  <si>
    <t>HEALTH TECHNOLOGY ASSESSMENT</t>
  </si>
  <si>
    <t>1366-5278</t>
  </si>
  <si>
    <t>2046-4924</t>
  </si>
  <si>
    <t>MEDICAL CARE RESEARCH AND REVIEW</t>
  </si>
  <si>
    <t>1077-5587</t>
  </si>
  <si>
    <t>1552-6801</t>
  </si>
  <si>
    <t>Patient-Patient Centered Outcomes Research</t>
  </si>
  <si>
    <t>1178-1653</t>
  </si>
  <si>
    <t>1178-1661</t>
  </si>
  <si>
    <t>JOURNAL OF HEALTH ECONOMICS</t>
  </si>
  <si>
    <t>0167-6296</t>
  </si>
  <si>
    <t>1879-1646</t>
  </si>
  <si>
    <t>ADVANCES IN HEALTH SCIENCES EDUCATION</t>
  </si>
  <si>
    <t>1382-4996</t>
  </si>
  <si>
    <t>1573-1677</t>
  </si>
  <si>
    <t>MEDICAL TEACHER</t>
  </si>
  <si>
    <t>0142-159X</t>
  </si>
  <si>
    <t>1466-187X</t>
  </si>
  <si>
    <t>SUPPORTIVE CARE IN CANCER</t>
  </si>
  <si>
    <t>0941-4355</t>
  </si>
  <si>
    <t>1433-7339</t>
  </si>
  <si>
    <t>BMJ Supportive &amp; Palliative Care</t>
  </si>
  <si>
    <t>2045-435X</t>
  </si>
  <si>
    <t>2045-4368</t>
  </si>
  <si>
    <t>Telemedicine and e-Health</t>
  </si>
  <si>
    <t>1530-5627</t>
  </si>
  <si>
    <t>1556-3669</t>
  </si>
  <si>
    <t>Digital Health</t>
  </si>
  <si>
    <t>2055-2076</t>
  </si>
  <si>
    <t>HEALTH SERVICES RESEARCH</t>
  </si>
  <si>
    <t>0017-9124</t>
  </si>
  <si>
    <t>1475-6773</t>
  </si>
  <si>
    <t>HEALTH EXPECTATIONS</t>
  </si>
  <si>
    <t>1369-6513</t>
  </si>
  <si>
    <t>1369-7625</t>
  </si>
  <si>
    <t>HEALTH POLICY AND PLANNING</t>
  </si>
  <si>
    <t>0268-1080</t>
  </si>
  <si>
    <t>1460-2237</t>
  </si>
  <si>
    <t>BMC Palliative Care</t>
  </si>
  <si>
    <t>1472-684X</t>
  </si>
  <si>
    <t>Risk Management and Healthcare Policy</t>
  </si>
  <si>
    <t>1179-1594</t>
  </si>
  <si>
    <t>Health and Quality of Life Outcomes</t>
  </si>
  <si>
    <t>1477-7525</t>
  </si>
  <si>
    <t>HEALTH ECONOMICS</t>
  </si>
  <si>
    <t>1057-9230</t>
  </si>
  <si>
    <t>1099-1050</t>
  </si>
  <si>
    <t>STATISTICAL METHODS IN MEDICAL RESEARCH</t>
  </si>
  <si>
    <t>0962-2802</t>
  </si>
  <si>
    <t>1477-0334</t>
  </si>
  <si>
    <t>MEDICAL CARE</t>
  </si>
  <si>
    <t>0025-7079</t>
  </si>
  <si>
    <t>1537-1948</t>
  </si>
  <si>
    <t>HEALTH POLICY</t>
  </si>
  <si>
    <t>0168-8510</t>
  </si>
  <si>
    <t>1872-6054</t>
  </si>
  <si>
    <t>JOURNAL OF PALLIATIVE MEDICINE</t>
  </si>
  <si>
    <t>1096-6218</t>
  </si>
  <si>
    <t>1557-7740</t>
  </si>
  <si>
    <t>Perspectives on Medical Education</t>
  </si>
  <si>
    <t>2212-2761</t>
  </si>
  <si>
    <t>2212-277X</t>
  </si>
  <si>
    <t>Journal of Managed Care &amp; Specialty Pharmacy</t>
  </si>
  <si>
    <t>2376-0540</t>
  </si>
  <si>
    <t>2376-1032</t>
  </si>
  <si>
    <t>Journal of Patient Safety</t>
  </si>
  <si>
    <t>1549-8417</t>
  </si>
  <si>
    <t>1549-8425</t>
  </si>
  <si>
    <t>HASTINGS CENTER REPORT</t>
  </si>
  <si>
    <t>0093-0334</t>
  </si>
  <si>
    <t>1552-146X</t>
  </si>
  <si>
    <t>Journal of Healthcare Engineering</t>
  </si>
  <si>
    <t>2040-2295</t>
  </si>
  <si>
    <t>2040-2309</t>
  </si>
  <si>
    <t>Health Informatics Journal</t>
  </si>
  <si>
    <t>1460-4582</t>
  </si>
  <si>
    <t>1741-2811</t>
  </si>
  <si>
    <t>BMC HEALTH SERVICES RESEARCH</t>
  </si>
  <si>
    <t>1472-6963</t>
  </si>
  <si>
    <t>EVALUATION &amp; THE HEALTH PROFESSIONS</t>
  </si>
  <si>
    <t>0163-2787</t>
  </si>
  <si>
    <t>1552-3918</t>
  </si>
  <si>
    <t>Healthcare</t>
  </si>
  <si>
    <t>2227-9032</t>
  </si>
  <si>
    <t>Annals of Palliative Medicine</t>
  </si>
  <si>
    <t>2224-5820</t>
  </si>
  <si>
    <t>2224-5839</t>
  </si>
  <si>
    <t>MEDICAL DECISION MAKING</t>
  </si>
  <si>
    <t>0272-989X</t>
  </si>
  <si>
    <t>1552-681X</t>
  </si>
  <si>
    <t>SCANDINAVIAN JOURNAL OF PRIMARY HEALTH CARE</t>
  </si>
  <si>
    <t>0281-3432</t>
  </si>
  <si>
    <t>1502-7724</t>
  </si>
  <si>
    <t>Applied Health Economics and Health Policy</t>
  </si>
  <si>
    <t>1175-5652</t>
  </si>
  <si>
    <t>1179-1896</t>
  </si>
  <si>
    <t>Disability and Health Journal</t>
  </si>
  <si>
    <t>1936-6574</t>
  </si>
  <si>
    <t>1876-7583</t>
  </si>
  <si>
    <t>International Journal of Evidence-Based Healthcare</t>
  </si>
  <si>
    <t>1744-1609</t>
  </si>
  <si>
    <t>EUROPEAN JOURNAL OF CANCER CARE</t>
  </si>
  <si>
    <t>0961-5423</t>
  </si>
  <si>
    <t>1365-2354</t>
  </si>
  <si>
    <t>American Journal of Hospice &amp; Palliative Medicine</t>
  </si>
  <si>
    <t>1049-9091</t>
  </si>
  <si>
    <t>1938-2715</t>
  </si>
  <si>
    <t>Population Health Management</t>
  </si>
  <si>
    <t>1942-7891</t>
  </si>
  <si>
    <t>1942-7905</t>
  </si>
  <si>
    <t>JOURNAL OF MEDICAL ECONOMICS</t>
  </si>
  <si>
    <t>1369-6998</t>
  </si>
  <si>
    <t>1941-837X</t>
  </si>
  <si>
    <t>Informatics for Health &amp; Social Care</t>
  </si>
  <si>
    <t>1753-8157</t>
  </si>
  <si>
    <t>1753-8165</t>
  </si>
  <si>
    <t>JOURNAL OF EVALUATION IN CLINICAL PRACTICE</t>
  </si>
  <si>
    <t>1356-1294</t>
  </si>
  <si>
    <t>1365-2753</t>
  </si>
  <si>
    <t>Therapeutics and Clinical Risk Management</t>
  </si>
  <si>
    <t>1178-203X</t>
  </si>
  <si>
    <t>TEACHING AND LEARNING IN MEDICINE</t>
  </si>
  <si>
    <t>1040-1334</t>
  </si>
  <si>
    <t>1532-8015</t>
  </si>
  <si>
    <t>Chronic Illness</t>
  </si>
  <si>
    <t>1742-3953</t>
  </si>
  <si>
    <t>1745-9206</t>
  </si>
  <si>
    <t>Journal of Multidisciplinary Healthcare</t>
  </si>
  <si>
    <t>1178-2390</t>
  </si>
  <si>
    <t>Journal of Interprofessional Care</t>
  </si>
  <si>
    <t>1356-1820</t>
  </si>
  <si>
    <t>1469-9567</t>
  </si>
  <si>
    <t>Current Opinion in Supportive and Palliative Care</t>
  </si>
  <si>
    <t>1751-4258</t>
  </si>
  <si>
    <t>1751-4266</t>
  </si>
  <si>
    <t>JOURNAL OF HEALTH POLITICS POLICY AND LAW</t>
  </si>
  <si>
    <t>0361-6878</t>
  </si>
  <si>
    <t>JOURNAL OF PALLIATIVE CARE</t>
  </si>
  <si>
    <t>0825-8597</t>
  </si>
  <si>
    <t>2369-5293</t>
  </si>
  <si>
    <t>AMERICAN JOURNAL OF MANAGED CARE</t>
  </si>
  <si>
    <t>1088-0224</t>
  </si>
  <si>
    <t>JOURNAL OF PUBLIC HEALTH POLICY</t>
  </si>
  <si>
    <t>0197-5897</t>
  </si>
  <si>
    <t>1745-655X</t>
  </si>
  <si>
    <t>Expert Review of Pharmacoeconomics &amp; Outcomes Research</t>
  </si>
  <si>
    <t>1473-7167</t>
  </si>
  <si>
    <t>1744-8379</t>
  </si>
  <si>
    <t>INTERNATIONAL JOURNAL OF TECHNOLOGY ASSESSMENT IN HEALTH CARE</t>
  </si>
  <si>
    <t>0266-4623</t>
  </si>
  <si>
    <t>1471-6348</t>
  </si>
  <si>
    <t>METHODS OF INFORMATION IN MEDICINE</t>
  </si>
  <si>
    <t>0026-1270</t>
  </si>
  <si>
    <t>2511-705X</t>
  </si>
  <si>
    <t>Gaceta Sanitaria</t>
  </si>
  <si>
    <t>0213-9111</t>
  </si>
  <si>
    <t>1578-1283</t>
  </si>
  <si>
    <t>JOURNAL OF SCHOOL HEALTH</t>
  </si>
  <si>
    <t>0022-4391</t>
  </si>
  <si>
    <t>1746-1561</t>
  </si>
  <si>
    <t>JOURNAL OF THE HISTORY OF MEDICINE AND ALLIED SCIENCES</t>
  </si>
  <si>
    <t>0022-5045</t>
  </si>
  <si>
    <t>1468-4373</t>
  </si>
  <si>
    <t>American Health and Drug Benefits</t>
  </si>
  <si>
    <t>1942-2962</t>
  </si>
  <si>
    <t>1942-2970</t>
  </si>
  <si>
    <t>INTERNATIONAL JOURNAL FOR QUALITY IN HEALTH CARE</t>
  </si>
  <si>
    <t>1353-4505</t>
  </si>
  <si>
    <t>1464-3677</t>
  </si>
  <si>
    <t>Australian Health Review</t>
  </si>
  <si>
    <t>0156-5788</t>
  </si>
  <si>
    <t>1449-8944</t>
  </si>
  <si>
    <t>Families Systems &amp; Health</t>
  </si>
  <si>
    <t>1091-7527</t>
  </si>
  <si>
    <t>1939-0602</t>
  </si>
  <si>
    <t>Simulation in Healthcare-Journal of the Society for Simulation in Healthcare</t>
  </si>
  <si>
    <t>1559-2332</t>
  </si>
  <si>
    <t>1559-713X</t>
  </si>
  <si>
    <t>AMERICAN JOURNAL OF MEDICAL QUALITY</t>
  </si>
  <si>
    <t>1062-8606</t>
  </si>
  <si>
    <t>1555-824X</t>
  </si>
  <si>
    <t>Journal of Comparative Effectiveness Research</t>
  </si>
  <si>
    <t>2042-6305</t>
  </si>
  <si>
    <t>2042-6313</t>
  </si>
  <si>
    <t>INQUIRY-THE JOURNAL OF HEALTH CARE ORGANIZATION PROVISION AND FINANCING</t>
  </si>
  <si>
    <t>0046-9580</t>
  </si>
  <si>
    <t>1945-7243</t>
  </si>
  <si>
    <t>INTERNATIONAL JOURNAL OF HEALTH SERVICES</t>
  </si>
  <si>
    <t>0020-7314</t>
  </si>
  <si>
    <t>1541-4469</t>
  </si>
  <si>
    <t>EASTERN MEDITERRANEAN HEALTH JOURNAL</t>
  </si>
  <si>
    <t>1020-3397</t>
  </si>
  <si>
    <t>1687-1634</t>
  </si>
  <si>
    <t>JOURNAL OF BEHAVIORAL HEALTH SERVICES &amp; RESEARCH</t>
  </si>
  <si>
    <t>1094-3412</t>
  </si>
  <si>
    <t>1556-3308</t>
  </si>
  <si>
    <t>JOURNAL OF MANIPULATIVE AND PHYSIOLOGICAL THERAPEUTICS</t>
  </si>
  <si>
    <t>0161-4754</t>
  </si>
  <si>
    <t>MEDICAL HISTORY</t>
  </si>
  <si>
    <t>0025-7273</t>
  </si>
  <si>
    <t>2048-8343</t>
  </si>
  <si>
    <t>Journal of the American Association of Nurse Practitioners</t>
  </si>
  <si>
    <t>2327-6886</t>
  </si>
  <si>
    <t>2327-6924</t>
  </si>
  <si>
    <t>JOURNAL OF CONTINUING EDUCATION IN THE HEALTH PROFESSIONS</t>
  </si>
  <si>
    <t>0894-1912</t>
  </si>
  <si>
    <t>1554-558X</t>
  </si>
  <si>
    <t>BULLETIN OF THE HISTORY OF MEDICINE</t>
  </si>
  <si>
    <t>0007-5140</t>
  </si>
  <si>
    <t>1086-3176</t>
  </si>
  <si>
    <t>Australian Journal of Primary Health</t>
  </si>
  <si>
    <t>1448-7527</t>
  </si>
  <si>
    <t>1836-7399</t>
  </si>
  <si>
    <t>CAMBRIDGE QUARTERLY OF HEALTHCARE ETHICS</t>
  </si>
  <si>
    <t>0963-1801</t>
  </si>
  <si>
    <t>1469-2147</t>
  </si>
  <si>
    <t>Geospatial Health</t>
  </si>
  <si>
    <t>1827-1987</t>
  </si>
  <si>
    <t>1970-7096</t>
  </si>
  <si>
    <t>Journal for Healthcare Quality</t>
  </si>
  <si>
    <t>1062-2551</t>
  </si>
  <si>
    <t>1945-1474</t>
  </si>
  <si>
    <t>Quality Management in Health Care</t>
  </si>
  <si>
    <t>1063-8628</t>
  </si>
  <si>
    <t>1550-5154</t>
  </si>
  <si>
    <t>JBI Evidence Implementation</t>
  </si>
  <si>
    <t>2691-3321</t>
  </si>
  <si>
    <t>HEALTH POLICY &amp; SERVICES - SSCI</t>
  </si>
  <si>
    <t>European Journal of Health Economics</t>
  </si>
  <si>
    <t>1618-7598</t>
  </si>
  <si>
    <t>1618-7601</t>
  </si>
  <si>
    <t>Health Systems &amp; Reform</t>
  </si>
  <si>
    <t>2328-8604</t>
  </si>
  <si>
    <t>2328-8620</t>
  </si>
  <si>
    <t>HEALTH CARE MANAGEMENT REVIEW</t>
  </si>
  <si>
    <t>0361-6274</t>
  </si>
  <si>
    <t>1550-5030</t>
  </si>
  <si>
    <t>Health Research Policy and Systems</t>
  </si>
  <si>
    <t>1478-4505</t>
  </si>
  <si>
    <t>FUTURE OF CHILDREN</t>
  </si>
  <si>
    <t>1054-8289</t>
  </si>
  <si>
    <t>1550-1558</t>
  </si>
  <si>
    <t>HEALTH COMMUNICATION</t>
  </si>
  <si>
    <t>1041-0236</t>
  </si>
  <si>
    <t>1532-7027</t>
  </si>
  <si>
    <t>Human Resources for Health</t>
  </si>
  <si>
    <t>1478-4491</t>
  </si>
  <si>
    <t>Health Information Management Journal</t>
  </si>
  <si>
    <t>1833-3583</t>
  </si>
  <si>
    <t>1833-3575</t>
  </si>
  <si>
    <t>PSYCHIATRIC SERVICES</t>
  </si>
  <si>
    <t>1075-2730</t>
  </si>
  <si>
    <t>1557-9700</t>
  </si>
  <si>
    <t>PSYCHOLOGY PUBLIC POLICY AND LAW</t>
  </si>
  <si>
    <t>1076-8971</t>
  </si>
  <si>
    <t>1939-1528</t>
  </si>
  <si>
    <t>Health Care Management Science</t>
  </si>
  <si>
    <t>1386-9620</t>
  </si>
  <si>
    <t>1572-9389</t>
  </si>
  <si>
    <t>Administration and Policy in Mental Health and Mental Health Services Research</t>
  </si>
  <si>
    <t>0894-587X</t>
  </si>
  <si>
    <t>1573-3289</t>
  </si>
  <si>
    <t>BMC International Health and Human Rights</t>
  </si>
  <si>
    <t>1472-698X</t>
  </si>
  <si>
    <t>American Journal of Health Economics</t>
  </si>
  <si>
    <t>2332-3493</t>
  </si>
  <si>
    <t>2332-3507</t>
  </si>
  <si>
    <t>Cost Effectiveness and Resource Allocation</t>
  </si>
  <si>
    <t>1478-7547</t>
  </si>
  <si>
    <t>HEALTH CARE ANALYSIS</t>
  </si>
  <si>
    <t>1065-3058</t>
  </si>
  <si>
    <t>1573-3394</t>
  </si>
  <si>
    <t>Journal of Health Services Research &amp; Policy</t>
  </si>
  <si>
    <t>1355-8196</t>
  </si>
  <si>
    <t>1758-1060</t>
  </si>
  <si>
    <t>HEALTH PROMOTION INTERNATIONAL</t>
  </si>
  <si>
    <t>0957-4824</t>
  </si>
  <si>
    <t>1460-2245</t>
  </si>
  <si>
    <t>Health Economics Policy and Law</t>
  </si>
  <si>
    <t>1744-1331</t>
  </si>
  <si>
    <t>1744-134X</t>
  </si>
  <si>
    <t>Israel Journal of Health Policy Research</t>
  </si>
  <si>
    <t>2045-4015</t>
  </si>
  <si>
    <t>AIDS CARE-PSYCHOLOGICAL AND SOCIO-MEDICAL ASPECTS OF AIDS/HIV</t>
  </si>
  <si>
    <t>0954-0121</t>
  </si>
  <si>
    <t>1360-0451</t>
  </si>
  <si>
    <t>Health Economics Review</t>
  </si>
  <si>
    <t>2191-1991</t>
  </si>
  <si>
    <t>Palliative &amp; Supportive Care</t>
  </si>
  <si>
    <t>1478-9515</t>
  </si>
  <si>
    <t>1478-9523</t>
  </si>
  <si>
    <t>HealthCare-The Journal of Delivery Science and Innovation</t>
  </si>
  <si>
    <t>2213-0764</t>
  </si>
  <si>
    <t>2213-0772</t>
  </si>
  <si>
    <t>Health Policy and Technology</t>
  </si>
  <si>
    <t>2211-8837</t>
  </si>
  <si>
    <t>JOURNAL OF COMMUNITY HEALTH</t>
  </si>
  <si>
    <t>0094-5145</t>
  </si>
  <si>
    <t>1573-3610</t>
  </si>
  <si>
    <t>Sahara J-Journal of Social Aspects of HIV-AIDS</t>
  </si>
  <si>
    <t>1729-0376</t>
  </si>
  <si>
    <t>1813-4424</t>
  </si>
  <si>
    <t>Journal of Pediatric Health Care</t>
  </si>
  <si>
    <t>0891-5245</t>
  </si>
  <si>
    <t>1532-656X</t>
  </si>
  <si>
    <t>Journal of Policy and Practice in Intellectual Disabilities</t>
  </si>
  <si>
    <t>1741-1122</t>
  </si>
  <si>
    <t>1741-1130</t>
  </si>
  <si>
    <t>COMMUNITY MENTAL HEALTH JOURNAL</t>
  </si>
  <si>
    <t>0010-3853</t>
  </si>
  <si>
    <t>1573-2789</t>
  </si>
  <si>
    <t>JOURNAL OF HEALTHCARE MANAGEMENT</t>
  </si>
  <si>
    <t>1096-9012</t>
  </si>
  <si>
    <t>1944-7396</t>
  </si>
  <si>
    <t>International Journal of Health  Economics and Management</t>
  </si>
  <si>
    <t>2199-9023</t>
  </si>
  <si>
    <t>2199-9031</t>
  </si>
  <si>
    <t>INTERNATIONAL JOURNAL OF HEALTH PLANNING AND MANAGEMENT</t>
  </si>
  <si>
    <t>0749-6753</t>
  </si>
  <si>
    <t>1099-1751</t>
  </si>
  <si>
    <t>Journal of Health Organization and Management</t>
  </si>
  <si>
    <t>1477-7266</t>
  </si>
  <si>
    <t>1758-7247</t>
  </si>
  <si>
    <t>JOURNAL OF HEALTH CARE FOR THE POOR AND UNDERSERVED</t>
  </si>
  <si>
    <t>1049-2089</t>
  </si>
  <si>
    <t>1548-6869</t>
  </si>
  <si>
    <t>Health Sociology Review</t>
  </si>
  <si>
    <t>1446-1242</t>
  </si>
  <si>
    <t>1839-3551</t>
  </si>
  <si>
    <t>Journal of Mental Health Policy and Economics</t>
  </si>
  <si>
    <t>1091-4358</t>
  </si>
  <si>
    <t>1099-176X</t>
  </si>
  <si>
    <t>Asian Journal of WTO &amp; International Health Law and Policy</t>
  </si>
  <si>
    <t>1819-5164</t>
  </si>
  <si>
    <t>SCIENCES SOCIALES ET SANTE</t>
  </si>
  <si>
    <t>0294-0337</t>
  </si>
  <si>
    <t>1777-5914</t>
  </si>
  <si>
    <t>BLOOD</t>
  </si>
  <si>
    <t>0006-4971</t>
  </si>
  <si>
    <t>1528-0020</t>
  </si>
  <si>
    <t>HEMATOLOGY - SCIE</t>
  </si>
  <si>
    <t>Lancet Haematology</t>
  </si>
  <si>
    <t>2352-3026</t>
  </si>
  <si>
    <t>Journal of Hematology &amp; Oncology</t>
  </si>
  <si>
    <t>1756-8722</t>
  </si>
  <si>
    <t>LEUKEMIA</t>
  </si>
  <si>
    <t>0887-6924</t>
  </si>
  <si>
    <t>1476-5551</t>
  </si>
  <si>
    <t>Blood Cancer Journal</t>
  </si>
  <si>
    <t>2044-5385</t>
  </si>
  <si>
    <t>AMERICAN JOURNAL OF HEMATOLOGY</t>
  </si>
  <si>
    <t>0361-8609</t>
  </si>
  <si>
    <t>1096-8652</t>
  </si>
  <si>
    <t>HAEMATOLOGICA</t>
  </si>
  <si>
    <t>0390-6078</t>
  </si>
  <si>
    <t>ARTERIOSCLEROSIS THROMBOSIS AND VASCULAR BIOLOGY</t>
  </si>
  <si>
    <t>1079-5642</t>
  </si>
  <si>
    <t>1524-4636</t>
  </si>
  <si>
    <t>BLOOD REVIEWS</t>
  </si>
  <si>
    <t>0268-960X</t>
  </si>
  <si>
    <t>1532-1681</t>
  </si>
  <si>
    <t>Therapeutic Advances in Hematology</t>
  </si>
  <si>
    <t>2040-6207</t>
  </si>
  <si>
    <t>2040-6215</t>
  </si>
  <si>
    <t>BRITISH JOURNAL OF HAEMATOLOGY</t>
  </si>
  <si>
    <t>0007-1048</t>
  </si>
  <si>
    <t>1365-2141</t>
  </si>
  <si>
    <t>Blood Advances</t>
  </si>
  <si>
    <t>2473-9529</t>
  </si>
  <si>
    <t>2473-9537</t>
  </si>
  <si>
    <t>CRITICAL REVIEWS IN ONCOLOGY HEMATOLOGY</t>
  </si>
  <si>
    <t>1040-8428</t>
  </si>
  <si>
    <t>1879-0461</t>
  </si>
  <si>
    <t>JOURNAL OF THROMBOSIS AND HAEMOSTASIS</t>
  </si>
  <si>
    <t>1538-7933</t>
  </si>
  <si>
    <t>1538-7836</t>
  </si>
  <si>
    <t>BIOLOGY OF BLOOD AND MARROW TRANSPLANTATION</t>
  </si>
  <si>
    <t>1083-8791</t>
  </si>
  <si>
    <t>1523-6536</t>
  </si>
  <si>
    <t>THROMBOSIS AND HAEMOSTASIS</t>
  </si>
  <si>
    <t>0340-6245</t>
  </si>
  <si>
    <t>2567-689X</t>
  </si>
  <si>
    <t>Thrombosis Journal</t>
  </si>
  <si>
    <t>1477-9560</t>
  </si>
  <si>
    <t>BONE MARROW TRANSPLANTATION</t>
  </si>
  <si>
    <t>0268-3369</t>
  </si>
  <si>
    <t>1476-5365</t>
  </si>
  <si>
    <t>HEMATOLOGICAL ONCOLOGY</t>
  </si>
  <si>
    <t>0278-0232</t>
  </si>
  <si>
    <t>1099-1069</t>
  </si>
  <si>
    <t>Experimental Hematology &amp; Oncology</t>
  </si>
  <si>
    <t>2162-3619</t>
  </si>
  <si>
    <t>TRANSFUSION MEDICINE REVIEWS</t>
  </si>
  <si>
    <t>0887-7963</t>
  </si>
  <si>
    <t>1532-9496</t>
  </si>
  <si>
    <t>HAEMOPHILIA</t>
  </si>
  <si>
    <t>1351-8216</t>
  </si>
  <si>
    <t>1365-2516</t>
  </si>
  <si>
    <t>SEMINARS IN THROMBOSIS AND HEMOSTASIS</t>
  </si>
  <si>
    <t>0094-6176</t>
  </si>
  <si>
    <t>1098-9064</t>
  </si>
  <si>
    <t>Current Hematologic Malignancy Reports</t>
  </si>
  <si>
    <t>1558-8211</t>
  </si>
  <si>
    <t>1558-822X</t>
  </si>
  <si>
    <t>THROMBOSIS RESEARCH</t>
  </si>
  <si>
    <t>0049-3848</t>
  </si>
  <si>
    <t>1879-2472</t>
  </si>
  <si>
    <t>SEMINARS IN HEMATOLOGY</t>
  </si>
  <si>
    <t>0037-1963</t>
  </si>
  <si>
    <t>1532-8686</t>
  </si>
  <si>
    <t>TRANSFUSION MEDICINE AND HEMOTHERAPY</t>
  </si>
  <si>
    <t>1660-3796</t>
  </si>
  <si>
    <t>1660-3818</t>
  </si>
  <si>
    <t>HEMATOLOGY-ONCOLOGY CLINICS OF NORTH AMERICA</t>
  </si>
  <si>
    <t>0889-8588</t>
  </si>
  <si>
    <t>1558-1977</t>
  </si>
  <si>
    <t>ANNALS OF HEMATOLOGY</t>
  </si>
  <si>
    <t>0939-5555</t>
  </si>
  <si>
    <t>1432-0584</t>
  </si>
  <si>
    <t>Blood Transfusion</t>
  </si>
  <si>
    <t>1723-2007</t>
  </si>
  <si>
    <t>CURRENT OPINION IN HEMATOLOGY</t>
  </si>
  <si>
    <t>1065-6251</t>
  </si>
  <si>
    <t>1531-7048</t>
  </si>
  <si>
    <t>LEUKEMIA &amp; LYMPHOMA</t>
  </si>
  <si>
    <t>1042-8194</t>
  </si>
  <si>
    <t>1029-2403</t>
  </si>
  <si>
    <t>Clinical Lymphoma Myeloma &amp; Leukemia</t>
  </si>
  <si>
    <t>2152-2650</t>
  </si>
  <si>
    <t>2152-2669</t>
  </si>
  <si>
    <t>PEDIATRIC BLOOD &amp; CANCER</t>
  </si>
  <si>
    <t>1545-5009</t>
  </si>
  <si>
    <t>1545-5017</t>
  </si>
  <si>
    <t>TRANSFUSION</t>
  </si>
  <si>
    <t>0041-1132</t>
  </si>
  <si>
    <t>1537-2995</t>
  </si>
  <si>
    <t>LEUKEMIA RESEARCH</t>
  </si>
  <si>
    <t>0145-2126</t>
  </si>
  <si>
    <t>1873-5835</t>
  </si>
  <si>
    <t>EXPERIMENTAL HEMATOLOGY</t>
  </si>
  <si>
    <t>0301-472X</t>
  </si>
  <si>
    <t>1873-2399</t>
  </si>
  <si>
    <t>Hematology-American Society of Hematology Education Program</t>
  </si>
  <si>
    <t>1520-4391</t>
  </si>
  <si>
    <t>1520-4383</t>
  </si>
  <si>
    <t>BLOOD CELLS MOLECULES AND DISEASES</t>
  </si>
  <si>
    <t>1079-9796</t>
  </si>
  <si>
    <t>1096-0961</t>
  </si>
  <si>
    <t>BEST PRACTICE &amp; RESEARCH CLINICAL HAEMATOLOGY</t>
  </si>
  <si>
    <t>1521-6926</t>
  </si>
  <si>
    <t>1532-1924</t>
  </si>
  <si>
    <t>EUROPEAN JOURNAL OF HAEMATOLOGY</t>
  </si>
  <si>
    <t>0902-4441</t>
  </si>
  <si>
    <t>1600-0609</t>
  </si>
  <si>
    <t>Expert Review of Hematology</t>
  </si>
  <si>
    <t>1747-4086</t>
  </si>
  <si>
    <t>1747-4094</t>
  </si>
  <si>
    <t>International Journal of Laboratory Hematology</t>
  </si>
  <si>
    <t>1751-5521</t>
  </si>
  <si>
    <t>1751-553X</t>
  </si>
  <si>
    <t>JOURNAL OF CLINICAL APHERESIS</t>
  </si>
  <si>
    <t>0733-2459</t>
  </si>
  <si>
    <t>1098-1101</t>
  </si>
  <si>
    <t>MICROCIRCULATION</t>
  </si>
  <si>
    <t>1073-9688</t>
  </si>
  <si>
    <t>1549-8719</t>
  </si>
  <si>
    <t>BLOOD PURIFICATION</t>
  </si>
  <si>
    <t>0253-5068</t>
  </si>
  <si>
    <t>1421-9735</t>
  </si>
  <si>
    <t>Mediterranean Journal of Hematology and Infectious Diseases</t>
  </si>
  <si>
    <t>2035-3006</t>
  </si>
  <si>
    <t>INTERNATIONAL JOURNAL OF HEMATOLOGY</t>
  </si>
  <si>
    <t>0925-5710</t>
  </si>
  <si>
    <t>1865-3774</t>
  </si>
  <si>
    <t>CLINICAL AND APPLIED THROMBOSIS-HEMOSTASIS</t>
  </si>
  <si>
    <t>1076-0296</t>
  </si>
  <si>
    <t>1938-2723</t>
  </si>
  <si>
    <t>CLINICAL HEMORHEOLOGY AND MICROCIRCULATION</t>
  </si>
  <si>
    <t>1386-0291</t>
  </si>
  <si>
    <t>1875-8622</t>
  </si>
  <si>
    <t>Hematology</t>
  </si>
  <si>
    <t>1024-5332</t>
  </si>
  <si>
    <t>1607-8454</t>
  </si>
  <si>
    <t>ACTA HAEMATOLOGICA</t>
  </si>
  <si>
    <t>0001-5792</t>
  </si>
  <si>
    <t>1421-9662</t>
  </si>
  <si>
    <t>VOX SANGUINIS</t>
  </si>
  <si>
    <t>0042-9007</t>
  </si>
  <si>
    <t>1423-0410</t>
  </si>
  <si>
    <t>TRANSFUSION MEDICINE</t>
  </si>
  <si>
    <t>0958-7578</t>
  </si>
  <si>
    <t>1365-3148</t>
  </si>
  <si>
    <t>PEDIATRIC HEMATOLOGY AND ONCOLOGY</t>
  </si>
  <si>
    <t>0888-0018</t>
  </si>
  <si>
    <t>1521-0669</t>
  </si>
  <si>
    <t>Turkish Journal of Hematology</t>
  </si>
  <si>
    <t>1300-7777</t>
  </si>
  <si>
    <t>1308-5263</t>
  </si>
  <si>
    <t>Hamostaseologie</t>
  </si>
  <si>
    <t>0720-9355</t>
  </si>
  <si>
    <t>2567-5761</t>
  </si>
  <si>
    <t>TRANSFUSION AND APHERESIS SCIENCE</t>
  </si>
  <si>
    <t>1473-0502</t>
  </si>
  <si>
    <t>1878-1683</t>
  </si>
  <si>
    <t>THERAPEUTIC APHERESIS AND DIALYSIS</t>
  </si>
  <si>
    <t>1744-9979</t>
  </si>
  <si>
    <t>1744-9987</t>
  </si>
  <si>
    <t>TRANSFUSION CLINIQUE ET BIOLOGIQUE</t>
  </si>
  <si>
    <t>1246-7820</t>
  </si>
  <si>
    <t>JOURNAL OF PEDIATRIC HEMATOLOGY ONCOLOGY</t>
  </si>
  <si>
    <t>1077-4114</t>
  </si>
  <si>
    <t>1536-3678</t>
  </si>
  <si>
    <t>BLOOD COAGULATION &amp; FIBRINOLYSIS</t>
  </si>
  <si>
    <t>0957-5235</t>
  </si>
  <si>
    <t>1473-5733</t>
  </si>
  <si>
    <t>Indian Journal of Hematology and Blood Transfusion</t>
  </si>
  <si>
    <t>0971-4502</t>
  </si>
  <si>
    <t>0974-0449</t>
  </si>
  <si>
    <t>Journal of Hematopathology</t>
  </si>
  <si>
    <t>1868-9256</t>
  </si>
  <si>
    <t>1865-5785</t>
  </si>
  <si>
    <t>GEMATOLOGIYA I TRANSFUZIOLOGIYA</t>
  </si>
  <si>
    <t>0234-5730</t>
  </si>
  <si>
    <t>NATURE REVIEWS IMMUNOLOGY</t>
  </si>
  <si>
    <t>1474-1733</t>
  </si>
  <si>
    <t>1474-1741</t>
  </si>
  <si>
    <t>IMMUNOLOGY - SCIE</t>
  </si>
  <si>
    <t>IMMUNITY</t>
  </si>
  <si>
    <t>1074-7613</t>
  </si>
  <si>
    <t>1097-4180</t>
  </si>
  <si>
    <t>Annual Review of Immunology</t>
  </si>
  <si>
    <t>0732-0582</t>
  </si>
  <si>
    <t>NATURE IMMUNOLOGY</t>
  </si>
  <si>
    <t>1529-2908</t>
  </si>
  <si>
    <t>1529-2916</t>
  </si>
  <si>
    <t>Science Immunology</t>
  </si>
  <si>
    <t>2470-9468</t>
  </si>
  <si>
    <t>TRENDS IN IMMUNOLOGY</t>
  </si>
  <si>
    <t>1471-4906</t>
  </si>
  <si>
    <t>1471-4981</t>
  </si>
  <si>
    <t>JOURNAL OF EXPERIMENTAL MEDICINE</t>
  </si>
  <si>
    <t>0022-1007</t>
  </si>
  <si>
    <t>1540-9538</t>
  </si>
  <si>
    <t>Journal for ImmunoTherapy of Cancer</t>
  </si>
  <si>
    <t>2051-1426</t>
  </si>
  <si>
    <t>IMMUNOLOGICAL REVIEWS</t>
  </si>
  <si>
    <t>0105-2896</t>
  </si>
  <si>
    <t>1600-065X</t>
  </si>
  <si>
    <t>Lancet HIV</t>
  </si>
  <si>
    <t>2352-3018</t>
  </si>
  <si>
    <t>Cellular &amp; Molecular Immunology</t>
  </si>
  <si>
    <t>1672-7681</t>
  </si>
  <si>
    <t>2042-0226</t>
  </si>
  <si>
    <t>Cancer Immunology Research</t>
  </si>
  <si>
    <t>2326-6066</t>
  </si>
  <si>
    <t>2326-6074</t>
  </si>
  <si>
    <t>SEMINARS IN IMMUNOLOGY</t>
  </si>
  <si>
    <t>1044-5323</t>
  </si>
  <si>
    <t>1096-3618</t>
  </si>
  <si>
    <t>AUTOIMMUNITY REVIEWS</t>
  </si>
  <si>
    <t>1568-9972</t>
  </si>
  <si>
    <t>1873-0183</t>
  </si>
  <si>
    <t>Seminars in Immunopathology</t>
  </si>
  <si>
    <t>1863-2297</t>
  </si>
  <si>
    <t>1863-2300</t>
  </si>
  <si>
    <t>CLINICAL INFECTIOUS DISEASES</t>
  </si>
  <si>
    <t>1058-4838</t>
  </si>
  <si>
    <t>1537-6591</t>
  </si>
  <si>
    <t>Journal of Neuroinflammation</t>
  </si>
  <si>
    <t>1742-2094</t>
  </si>
  <si>
    <t>JOURNAL OF CLINICAL IMMUNOLOGY</t>
  </si>
  <si>
    <t>0271-9142</t>
  </si>
  <si>
    <t>1573-2592</t>
  </si>
  <si>
    <t>OncoImmunology</t>
  </si>
  <si>
    <t>2162-402X</t>
  </si>
  <si>
    <t>Frontiers in Immunology</t>
  </si>
  <si>
    <t>1664-3224</t>
  </si>
  <si>
    <t>CURRENT OPINION IN IMMUNOLOGY</t>
  </si>
  <si>
    <t>0952-7915</t>
  </si>
  <si>
    <t>1879-0372</t>
  </si>
  <si>
    <t>0019-2805</t>
  </si>
  <si>
    <t>1365-2567</t>
  </si>
  <si>
    <t>Inflammation and Regeneration</t>
  </si>
  <si>
    <t>1880-8190</t>
  </si>
  <si>
    <t>Journal of Innate Immunity</t>
  </si>
  <si>
    <t>1662-811X</t>
  </si>
  <si>
    <t>1662-8128</t>
  </si>
  <si>
    <t>npj Vaccines</t>
  </si>
  <si>
    <t>2059-0105</t>
  </si>
  <si>
    <t>Mucosal Immunology</t>
  </si>
  <si>
    <t>1933-0219</t>
  </si>
  <si>
    <t>1935-3456</t>
  </si>
  <si>
    <t>BRAIN BEHAVIOR AND IMMUNITY</t>
  </si>
  <si>
    <t>0889-1591</t>
  </si>
  <si>
    <t>1090-2139</t>
  </si>
  <si>
    <t>Emerging Microbes &amp; Infections</t>
  </si>
  <si>
    <t>2222-1751</t>
  </si>
  <si>
    <t>JOURNAL OF AUTOIMMUNITY</t>
  </si>
  <si>
    <t>0896-8411</t>
  </si>
  <si>
    <t>1095-9157</t>
  </si>
  <si>
    <t>CANCER IMMUNOLOGY IMMUNOTHERAPY</t>
  </si>
  <si>
    <t>0340-7004</t>
  </si>
  <si>
    <t>1432-0851</t>
  </si>
  <si>
    <t>Journal of Inflammation Research</t>
  </si>
  <si>
    <t>1178-7031</t>
  </si>
  <si>
    <t>EMERGING INFECTIOUS DISEASES</t>
  </si>
  <si>
    <t>1080-6040</t>
  </si>
  <si>
    <t>1080-6059</t>
  </si>
  <si>
    <t>EXERCISE IMMUNOLOGY REVIEW</t>
  </si>
  <si>
    <t>1077-5552</t>
  </si>
  <si>
    <t>Immune Network</t>
  </si>
  <si>
    <t>1598-2629</t>
  </si>
  <si>
    <t>2092-6685</t>
  </si>
  <si>
    <t>Clinical &amp; Translational Immunology</t>
  </si>
  <si>
    <t>2050-0068</t>
  </si>
  <si>
    <t>INFECTIOUS DISEASE CLINICS OF NORTH AMERICA</t>
  </si>
  <si>
    <t>0891-5520</t>
  </si>
  <si>
    <t>1557-9824</t>
  </si>
  <si>
    <t>Virulence</t>
  </si>
  <si>
    <t>2150-5594</t>
  </si>
  <si>
    <t>2150-5608</t>
  </si>
  <si>
    <t>BIODRUGS</t>
  </si>
  <si>
    <t>1173-8804</t>
  </si>
  <si>
    <t>1179-190X</t>
  </si>
  <si>
    <t>EUROPEAN JOURNAL OF IMMUNOLOGY</t>
  </si>
  <si>
    <t>0014-2980</t>
  </si>
  <si>
    <t>1521-4141</t>
  </si>
  <si>
    <t>JOURNAL OF IMMUNOLOGY</t>
  </si>
  <si>
    <t>0022-1767</t>
  </si>
  <si>
    <t>1550-6606</t>
  </si>
  <si>
    <t>Journal of the International AIDS Society</t>
  </si>
  <si>
    <t>1758-2652</t>
  </si>
  <si>
    <t>INTERNATIONAL REVIEWS OF IMMUNOLOGY</t>
  </si>
  <si>
    <t>0883-0185</t>
  </si>
  <si>
    <t>1563-5244</t>
  </si>
  <si>
    <t>Frontiers in Cellular and Infection Microbiology</t>
  </si>
  <si>
    <t>2235-2988</t>
  </si>
  <si>
    <t>JOURNAL OF INFECTIOUS DISEASES</t>
  </si>
  <si>
    <t>0022-1899</t>
  </si>
  <si>
    <t>1537-6613</t>
  </si>
  <si>
    <t>Expert Review of Vaccines</t>
  </si>
  <si>
    <t>1476-0584</t>
  </si>
  <si>
    <t>1744-8395</t>
  </si>
  <si>
    <t>Journal of Inflammation-London</t>
  </si>
  <si>
    <t>1476-9255</t>
  </si>
  <si>
    <t>0041-1337</t>
  </si>
  <si>
    <t>1534-6080</t>
  </si>
  <si>
    <t>INTERNATIONAL IMMUNOPHARMACOLOGY</t>
  </si>
  <si>
    <t>1567-5769</t>
  </si>
  <si>
    <t>1878-1705</t>
  </si>
  <si>
    <t>INTERNATIONAL IMMUNOLOGY</t>
  </si>
  <si>
    <t>0953-8178</t>
  </si>
  <si>
    <t>1460-2377</t>
  </si>
  <si>
    <t>Journal of Immunology Research</t>
  </si>
  <si>
    <t>2314-8861</t>
  </si>
  <si>
    <t>2314-7156</t>
  </si>
  <si>
    <t>FISH &amp; SHELLFISH IMMUNOLOGY</t>
  </si>
  <si>
    <t>1050-4648</t>
  </si>
  <si>
    <t>1095-9947</t>
  </si>
  <si>
    <t>Expert Review of Clinical Immunology</t>
  </si>
  <si>
    <t>1744-666X</t>
  </si>
  <si>
    <t>1744-8409</t>
  </si>
  <si>
    <t>INFLAMMOPHARMACOLOGY</t>
  </si>
  <si>
    <t>0925-4692</t>
  </si>
  <si>
    <t>1568-5608</t>
  </si>
  <si>
    <t>JOURNAL OF IMMUNOTHERAPY</t>
  </si>
  <si>
    <t>1524-9557</t>
  </si>
  <si>
    <t>1537-4513</t>
  </si>
  <si>
    <t>Vaccines</t>
  </si>
  <si>
    <t>2076-393X</t>
  </si>
  <si>
    <t>JOURNAL OF MICROBIOLOGY IMMUNOLOGY AND INFECTION</t>
  </si>
  <si>
    <t>1684-1182</t>
  </si>
  <si>
    <t>1995-9133</t>
  </si>
  <si>
    <t>CLINICAL AND EXPERIMENTAL IMMUNOLOGY</t>
  </si>
  <si>
    <t>0009-9104</t>
  </si>
  <si>
    <t>1365-2249</t>
  </si>
  <si>
    <t>ARCHIVUM IMMUNOLOGIAE ET THERAPIAE EXPERIMENTALIS</t>
  </si>
  <si>
    <t>0004-069X</t>
  </si>
  <si>
    <t>1661-4917</t>
  </si>
  <si>
    <t>Current Topics in Microbiology and Immunology</t>
  </si>
  <si>
    <t>0070-217X</t>
  </si>
  <si>
    <t>2196-9965</t>
  </si>
  <si>
    <t>Current Opinion in HIV and AIDS</t>
  </si>
  <si>
    <t>1746-630X</t>
  </si>
  <si>
    <t>1746-6318</t>
  </si>
  <si>
    <t>Immunotherapy</t>
  </si>
  <si>
    <t>1750-743X</t>
  </si>
  <si>
    <t>1750-7448</t>
  </si>
  <si>
    <t>AIDS</t>
  </si>
  <si>
    <t>0269-9370</t>
  </si>
  <si>
    <t>1473-5571</t>
  </si>
  <si>
    <t>JOURNAL OF REPRODUCTIVE IMMUNOLOGY</t>
  </si>
  <si>
    <t>0165-0378</t>
  </si>
  <si>
    <t>1872-7603</t>
  </si>
  <si>
    <t>CLINICAL IMMUNOLOGY</t>
  </si>
  <si>
    <t>1521-6616</t>
  </si>
  <si>
    <t>1521-7035</t>
  </si>
  <si>
    <t>Transplantation Reviews</t>
  </si>
  <si>
    <t>0955-470X</t>
  </si>
  <si>
    <t>AMERICAN JOURNAL OF REPRODUCTIVE IMMUNOLOGY</t>
  </si>
  <si>
    <t>1046-7408</t>
  </si>
  <si>
    <t>1600-0897</t>
  </si>
  <si>
    <t>Open Forum Infectious Diseases</t>
  </si>
  <si>
    <t>2328-8957</t>
  </si>
  <si>
    <t>MICROBIAL PATHOGENESIS</t>
  </si>
  <si>
    <t>0882-4010</t>
  </si>
  <si>
    <t>1096-1208</t>
  </si>
  <si>
    <t>JAIDS-JOURNAL OF ACQUIRED IMMUNE DEFICIENCY SYNDROMES</t>
  </si>
  <si>
    <t>1525-4135</t>
  </si>
  <si>
    <t>1077-9450</t>
  </si>
  <si>
    <t>Journal of Virus Eradication</t>
  </si>
  <si>
    <t>2055-6640</t>
  </si>
  <si>
    <t>2055-6659</t>
  </si>
  <si>
    <t>IMMUNOLOGY LETTERS</t>
  </si>
  <si>
    <t>0165-2478</t>
  </si>
  <si>
    <t>1879-0542</t>
  </si>
  <si>
    <t>IMMUNOLOGICAL INVESTIGATIONS</t>
  </si>
  <si>
    <t>0882-0139</t>
  </si>
  <si>
    <t>1532-4311</t>
  </si>
  <si>
    <t>VACCINE</t>
  </si>
  <si>
    <t>0264-410X</t>
  </si>
  <si>
    <t>1873-2518</t>
  </si>
  <si>
    <t>DEVELOPMENTAL AND COMPARATIVE IMMUNOLOGY</t>
  </si>
  <si>
    <t>0145-305X</t>
  </si>
  <si>
    <t>1879-0089</t>
  </si>
  <si>
    <t>BMC IMMUNOLOGY</t>
  </si>
  <si>
    <t>1471-2172</t>
  </si>
  <si>
    <t>Advances in Immunology</t>
  </si>
  <si>
    <t>0065-2776</t>
  </si>
  <si>
    <t>1557-8445</t>
  </si>
  <si>
    <t>SCANDINAVIAN JOURNAL OF IMMUNOLOGY</t>
  </si>
  <si>
    <t>0300-9475</t>
  </si>
  <si>
    <t>1365-3083</t>
  </si>
  <si>
    <t>JOURNAL OF NEUROIMMUNOLOGY</t>
  </si>
  <si>
    <t>0165-5728</t>
  </si>
  <si>
    <t>1872-8421</t>
  </si>
  <si>
    <t>INFECTION AND IMMUNITY</t>
  </si>
  <si>
    <t>0019-9567</t>
  </si>
  <si>
    <t>1098-5522</t>
  </si>
  <si>
    <t>MEDICAL MICROBIOLOGY AND IMMUNOLOGY</t>
  </si>
  <si>
    <t>0300-8584</t>
  </si>
  <si>
    <t>1432-1831</t>
  </si>
  <si>
    <t>INTERNATIONAL JOURNAL OF IMMUNOPATHOLOGY AND PHARMACOLOGY</t>
  </si>
  <si>
    <t>0394-6320</t>
  </si>
  <si>
    <t>2058-7384</t>
  </si>
  <si>
    <t>APMIS</t>
  </si>
  <si>
    <t>0903-4641</t>
  </si>
  <si>
    <t>1600-0463</t>
  </si>
  <si>
    <t>Pathogens and Disease</t>
  </si>
  <si>
    <t>2049-632X</t>
  </si>
  <si>
    <t>IMMUNOBIOLOGY</t>
  </si>
  <si>
    <t>0171-2985</t>
  </si>
  <si>
    <t>1878-3279</t>
  </si>
  <si>
    <t>TUBERCULOSIS</t>
  </si>
  <si>
    <t>1472-9792</t>
  </si>
  <si>
    <t>Infectious Agents and Cancer</t>
  </si>
  <si>
    <t>1750-9378</t>
  </si>
  <si>
    <t>HUMAN IMMUNOLOGY</t>
  </si>
  <si>
    <t>0198-8859</t>
  </si>
  <si>
    <t>1879-1166</t>
  </si>
  <si>
    <t>IMMUNOLOGIC RESEARCH</t>
  </si>
  <si>
    <t>0257-277X</t>
  </si>
  <si>
    <t>1559-0755</t>
  </si>
  <si>
    <t>AUTOIMMUNITY</t>
  </si>
  <si>
    <t>0891-6934</t>
  </si>
  <si>
    <t>1607-842X</t>
  </si>
  <si>
    <t>IMMUNOPHARMACOLOGY AND IMMUNOTOXICOLOGY</t>
  </si>
  <si>
    <t>0892-3973</t>
  </si>
  <si>
    <t>1532-2513</t>
  </si>
  <si>
    <t>MICROBES AND INFECTION</t>
  </si>
  <si>
    <t>1286-4579</t>
  </si>
  <si>
    <t>1769-714X</t>
  </si>
  <si>
    <t>AIDS REVIEWS</t>
  </si>
  <si>
    <t>1139-6121</t>
  </si>
  <si>
    <t>1698-6997</t>
  </si>
  <si>
    <t>INDIAN JOURNAL OF MEDICAL RESEARCH</t>
  </si>
  <si>
    <t>0971-5916</t>
  </si>
  <si>
    <t>PARASITE IMMUNOLOGY</t>
  </si>
  <si>
    <t>0141-9838</t>
  </si>
  <si>
    <t>1365-3024</t>
  </si>
  <si>
    <t>COMPARATIVE IMMUNOLOGY MICROBIOLOGY AND INFECTIOUS DISEASES</t>
  </si>
  <si>
    <t>0147-9571</t>
  </si>
  <si>
    <t>1878-1667</t>
  </si>
  <si>
    <t>VIRAL IMMUNOLOGY</t>
  </si>
  <si>
    <t>0882-8245</t>
  </si>
  <si>
    <t>1557-8976</t>
  </si>
  <si>
    <t>Immunity Inflammation and Disease</t>
  </si>
  <si>
    <t>2050-4527</t>
  </si>
  <si>
    <t>Transplant Infectious Disease</t>
  </si>
  <si>
    <t>1398-2273</t>
  </si>
  <si>
    <t>1399-3062</t>
  </si>
  <si>
    <t>CRITICAL REVIEWS IN IMMUNOLOGY</t>
  </si>
  <si>
    <t>1040-8401</t>
  </si>
  <si>
    <t>2162-6472</t>
  </si>
  <si>
    <t>AIDS RESEARCH AND HUMAN RETROVIRUSES</t>
  </si>
  <si>
    <t>0889-2229</t>
  </si>
  <si>
    <t>1931-8405</t>
  </si>
  <si>
    <t>PEDIATRIC INFECTIOUS DISEASE JOURNAL</t>
  </si>
  <si>
    <t>0891-3668</t>
  </si>
  <si>
    <t>1532-0987</t>
  </si>
  <si>
    <t>Central European Journal of Immunology</t>
  </si>
  <si>
    <t>1426-3912</t>
  </si>
  <si>
    <t>1644-4124</t>
  </si>
  <si>
    <t>ACTA MICROBIOLOGICA ET IMMUNOLOGICA HUNGARICA</t>
  </si>
  <si>
    <t>1217-8950</t>
  </si>
  <si>
    <t>1588-2640</t>
  </si>
  <si>
    <t>VETERINARY IMMUNOLOGY AND IMMUNOPATHOLOGY</t>
  </si>
  <si>
    <t>0165-2427</t>
  </si>
  <si>
    <t>1873-2534</t>
  </si>
  <si>
    <t>MICROBIOLOGY AND IMMUNOLOGY</t>
  </si>
  <si>
    <t>0385-5600</t>
  </si>
  <si>
    <t>1348-0421</t>
  </si>
  <si>
    <t>TRANSPLANT IMMUNOLOGY</t>
  </si>
  <si>
    <t>0966-3274</t>
  </si>
  <si>
    <t>1878-5492</t>
  </si>
  <si>
    <t>Iranian Journal of Immunology</t>
  </si>
  <si>
    <t>1735-1383</t>
  </si>
  <si>
    <t>1735-367X</t>
  </si>
  <si>
    <t>CURRENT HIV RESEARCH</t>
  </si>
  <si>
    <t>1570-162X</t>
  </si>
  <si>
    <t>1873-4251</t>
  </si>
  <si>
    <t>INTERNATIONAL JOURNAL OF STD &amp; AIDS</t>
  </si>
  <si>
    <t>0956-4624</t>
  </si>
  <si>
    <t>1758-1052</t>
  </si>
  <si>
    <t>LYMPHOLOGY</t>
  </si>
  <si>
    <t>0024-7766</t>
  </si>
  <si>
    <t>ISJ-Invertebrate Survival Journal</t>
  </si>
  <si>
    <t>1824-307X</t>
  </si>
  <si>
    <t>TRANSPLANTATION PROCEEDINGS</t>
  </si>
  <si>
    <t>0041-1345</t>
  </si>
  <si>
    <t>1873-2623</t>
  </si>
  <si>
    <t>Indian Journal of Medical Microbiology</t>
  </si>
  <si>
    <t>0255-0857</t>
  </si>
  <si>
    <t>1998-3646</t>
  </si>
  <si>
    <t>European Journal of Inflammation</t>
  </si>
  <si>
    <t>1721-727X</t>
  </si>
  <si>
    <t>2058-7392</t>
  </si>
  <si>
    <t>LANCET INFECTIOUS DISEASES</t>
  </si>
  <si>
    <t>1473-3099</t>
  </si>
  <si>
    <t>1474-4457</t>
  </si>
  <si>
    <t>INFECTIOUS DISEASES - SCIE</t>
  </si>
  <si>
    <t>JOURNAL OF TRAVEL MEDICINE</t>
  </si>
  <si>
    <t>1195-1982</t>
  </si>
  <si>
    <t>1708-8305</t>
  </si>
  <si>
    <t>CLINICAL MICROBIOLOGY AND INFECTION</t>
  </si>
  <si>
    <t>1198-743X</t>
  </si>
  <si>
    <t>1469-0691</t>
  </si>
  <si>
    <t>Eurosurveillance</t>
  </si>
  <si>
    <t>1025-496X</t>
  </si>
  <si>
    <t>1560-7917</t>
  </si>
  <si>
    <t>Travel Medicine and Infectious Disease</t>
  </si>
  <si>
    <t>1477-8939</t>
  </si>
  <si>
    <t>1873-0442</t>
  </si>
  <si>
    <t>JOURNAL OF INFECTION</t>
  </si>
  <si>
    <t>0163-4453</t>
  </si>
  <si>
    <t>1532-2742</t>
  </si>
  <si>
    <t>INTERNATIONAL JOURNAL OF HYGIENE AND ENVIRONMENTAL HEALTH</t>
  </si>
  <si>
    <t>1438-4639</t>
  </si>
  <si>
    <t>1618-131X</t>
  </si>
  <si>
    <t>JOURNAL OF ANTIMICROBIAL CHEMOTHERAPY</t>
  </si>
  <si>
    <t>0305-7453</t>
  </si>
  <si>
    <t>1460-2091</t>
  </si>
  <si>
    <t>Infectious Diseases and Therapy</t>
  </si>
  <si>
    <t>2193-8229</t>
  </si>
  <si>
    <t>2193-6382</t>
  </si>
  <si>
    <t>INTERNATIONAL JOURNAL OF ANTIMICROBIAL AGENTS</t>
  </si>
  <si>
    <t>0924-8579</t>
  </si>
  <si>
    <t>1872-7913</t>
  </si>
  <si>
    <t>Expert Review of Anti-Infective Therapy</t>
  </si>
  <si>
    <t>1478-7210</t>
  </si>
  <si>
    <t>1744-8336</t>
  </si>
  <si>
    <t>AIDS PATIENT CARE AND STDS</t>
  </si>
  <si>
    <t>1087-2914</t>
  </si>
  <si>
    <t>1557-7449</t>
  </si>
  <si>
    <t>Current HIV/AIDS Reports</t>
  </si>
  <si>
    <t>1548-3568</t>
  </si>
  <si>
    <t>1548-3576</t>
  </si>
  <si>
    <t>Transboundary and Emerging Diseases</t>
  </si>
  <si>
    <t>1865-1674</t>
  </si>
  <si>
    <t>1865-1682</t>
  </si>
  <si>
    <t>CURRENT OPINION IN INFECTIOUS DISEASES</t>
  </si>
  <si>
    <t>0951-7375</t>
  </si>
  <si>
    <t>1473-6527</t>
  </si>
  <si>
    <t>Antimicrobial Resistance and Infection Control</t>
  </si>
  <si>
    <t>2047-2994</t>
  </si>
  <si>
    <t>Antibiotics-Basel</t>
  </si>
  <si>
    <t>2079-6382</t>
  </si>
  <si>
    <t>Epidemics</t>
  </si>
  <si>
    <t>1755-4365</t>
  </si>
  <si>
    <t>1878-0067</t>
  </si>
  <si>
    <t>Infectious Diseases of Poverty</t>
  </si>
  <si>
    <t>2095-5162</t>
  </si>
  <si>
    <t>2049-9957</t>
  </si>
  <si>
    <t>Influenza and Other Respiratory Viruses</t>
  </si>
  <si>
    <t>1750-2640</t>
  </si>
  <si>
    <t>1750-2659</t>
  </si>
  <si>
    <t>MEDICAL MYCOLOGY</t>
  </si>
  <si>
    <t>1369-3786</t>
  </si>
  <si>
    <t>1460-2709</t>
  </si>
  <si>
    <t>Journal of Global Antimicrobial Resistance</t>
  </si>
  <si>
    <t>2213-7165</t>
  </si>
  <si>
    <t>2213-7173</t>
  </si>
  <si>
    <t>Infection and Drug Resistance</t>
  </si>
  <si>
    <t>1178-6973</t>
  </si>
  <si>
    <t>JOURNAL OF HOSPITAL INFECTION</t>
  </si>
  <si>
    <t>0195-6701</t>
  </si>
  <si>
    <t>1532-2939</t>
  </si>
  <si>
    <t>One Health</t>
  </si>
  <si>
    <t>2352-7714</t>
  </si>
  <si>
    <t>Ticks and Tick-Borne Diseases</t>
  </si>
  <si>
    <t>1877-959X</t>
  </si>
  <si>
    <t>1877-9603</t>
  </si>
  <si>
    <t>Current Infectious Disease Reports</t>
  </si>
  <si>
    <t>1523-3847</t>
  </si>
  <si>
    <t>1534-3146</t>
  </si>
  <si>
    <t>Journal of Infection and Public Health</t>
  </si>
  <si>
    <t>1876-0341</t>
  </si>
  <si>
    <t>1876-035X</t>
  </si>
  <si>
    <t>INTERNATIONAL JOURNAL OF INFECTIOUS DISEASES</t>
  </si>
  <si>
    <t>1201-9712</t>
  </si>
  <si>
    <t>1878-3511</t>
  </si>
  <si>
    <t>INFECTION</t>
  </si>
  <si>
    <t>0300-8126</t>
  </si>
  <si>
    <t>1439-0973</t>
  </si>
  <si>
    <t>SEXUALLY TRANSMITTED INFECTIONS</t>
  </si>
  <si>
    <t>1368-4973</t>
  </si>
  <si>
    <t>1472-3263</t>
  </si>
  <si>
    <t>Microbial Drug Resistance</t>
  </si>
  <si>
    <t>1076-6294</t>
  </si>
  <si>
    <t>1931-8448</t>
  </si>
  <si>
    <t>Infectious Diseases</t>
  </si>
  <si>
    <t>2374-4235</t>
  </si>
  <si>
    <t>2374-4243</t>
  </si>
  <si>
    <t>INFECTION GENETICS AND EVOLUTION</t>
  </si>
  <si>
    <t>1567-1348</t>
  </si>
  <si>
    <t>1567-7257</t>
  </si>
  <si>
    <t>EUROPEAN JOURNAL OF CLINICAL MICROBIOLOGY &amp; INFECTIOUS DISEASES</t>
  </si>
  <si>
    <t>0934-9723</t>
  </si>
  <si>
    <t>1435-4373</t>
  </si>
  <si>
    <t>INFECTION CONTROL AND HOSPITAL EPIDEMIOLOGY</t>
  </si>
  <si>
    <t>0899-823X</t>
  </si>
  <si>
    <t>1559-6834</t>
  </si>
  <si>
    <t>HIV MEDICINE</t>
  </si>
  <si>
    <t>1464-2662</t>
  </si>
  <si>
    <t>1468-1293</t>
  </si>
  <si>
    <t>Journal of the Pediatric Infectious Diseases Society</t>
  </si>
  <si>
    <t>2048-7193</t>
  </si>
  <si>
    <t>2048-7207</t>
  </si>
  <si>
    <t>BMC INFECTIOUS DISEASES</t>
  </si>
  <si>
    <t>1471-2334</t>
  </si>
  <si>
    <t>MALARIA JOURNAL</t>
  </si>
  <si>
    <t>1475-2875</t>
  </si>
  <si>
    <t>AMERICAN JOURNAL OF INFECTION CONTROL</t>
  </si>
  <si>
    <t>0196-6553</t>
  </si>
  <si>
    <t>1527-3296</t>
  </si>
  <si>
    <t>SEXUALLY TRANSMITTED DISEASES</t>
  </si>
  <si>
    <t>0148-5717</t>
  </si>
  <si>
    <t>1537-4521</t>
  </si>
  <si>
    <t>DIAGNOSTIC MICROBIOLOGY AND INFECTIOUS DISEASE</t>
  </si>
  <si>
    <t>0732-8893</t>
  </si>
  <si>
    <t>1879-0070</t>
  </si>
  <si>
    <t>SOUTHERN AFRICAN JOURNAL OF HIV MEDICINE</t>
  </si>
  <si>
    <t>1608-9693</t>
  </si>
  <si>
    <t>2078-6751</t>
  </si>
  <si>
    <t>Sexual Health</t>
  </si>
  <si>
    <t>1448-5028</t>
  </si>
  <si>
    <t>1449-8987</t>
  </si>
  <si>
    <t>Zoonoses and Public Health</t>
  </si>
  <si>
    <t>1863-1959</t>
  </si>
  <si>
    <t>1863-2378</t>
  </si>
  <si>
    <t>Canadian Journal of Infectious Diseases &amp; Medical Microbiology</t>
  </si>
  <si>
    <t>1712-9532</t>
  </si>
  <si>
    <t>1918-1493</t>
  </si>
  <si>
    <t>EPIDEMIOLOGY AND INFECTION</t>
  </si>
  <si>
    <t>0950-2688</t>
  </si>
  <si>
    <t>1469-4409</t>
  </si>
  <si>
    <t>ANTIVIRAL THERAPY</t>
  </si>
  <si>
    <t>1359-6535</t>
  </si>
  <si>
    <t>INTERNATIONAL JOURNAL OF TUBERCULOSIS AND LUNG DISEASE</t>
  </si>
  <si>
    <t>1027-3719</t>
  </si>
  <si>
    <t>1815-7920</t>
  </si>
  <si>
    <t>AIDS Research and Therapy</t>
  </si>
  <si>
    <t>1742-6405</t>
  </si>
  <si>
    <t>JOURNAL OF INFECTION AND CHEMOTHERAPY</t>
  </si>
  <si>
    <t>1341-321X</t>
  </si>
  <si>
    <t>1437-7780</t>
  </si>
  <si>
    <t>MEDECINE ET MALADIES INFECTIEUSES</t>
  </si>
  <si>
    <t>0399-077X</t>
  </si>
  <si>
    <t>Surgical Infections</t>
  </si>
  <si>
    <t>1096-2964</t>
  </si>
  <si>
    <t>1557-8674</t>
  </si>
  <si>
    <t>VECTOR-BORNE AND ZOONOTIC DISEASES</t>
  </si>
  <si>
    <t>1530-3667</t>
  </si>
  <si>
    <t>1557-7759</t>
  </si>
  <si>
    <t>Brazilian Journal of Infectious Diseases</t>
  </si>
  <si>
    <t>1413-8670</t>
  </si>
  <si>
    <t>1678-4391</t>
  </si>
  <si>
    <t>REVISTA DO INSTITUTO DE MEDICINA TROPICAL DE SAO PAULO</t>
  </si>
  <si>
    <t>0036-4665</t>
  </si>
  <si>
    <t>1678-9946</t>
  </si>
  <si>
    <t>ENFERMEDADES INFECCIOSAS Y MICROBIOLOGIA CLINICA</t>
  </si>
  <si>
    <t>0213-005X</t>
  </si>
  <si>
    <t>1578-1852</t>
  </si>
  <si>
    <t>JOURNAL OF CHEMOTHERAPY</t>
  </si>
  <si>
    <t>1120-009X</t>
  </si>
  <si>
    <t>1973-9478</t>
  </si>
  <si>
    <t>JOURNAL OF VECTOR BORNE DISEASES</t>
  </si>
  <si>
    <t>0972-9062</t>
  </si>
  <si>
    <t>JAPANESE JOURNAL OF INFECTIOUS DISEASES</t>
  </si>
  <si>
    <t>1344-6304</t>
  </si>
  <si>
    <t>1884-2836</t>
  </si>
  <si>
    <t>HIV Research &amp; Clinical Practice</t>
  </si>
  <si>
    <t>2578-7489</t>
  </si>
  <si>
    <t>2578-7470</t>
  </si>
  <si>
    <t>Journal of Infection in Developing Countries</t>
  </si>
  <si>
    <t>1972-2680</t>
  </si>
  <si>
    <t>Revista Chilena de Infectologia</t>
  </si>
  <si>
    <t>0716-1018</t>
  </si>
  <si>
    <t>0717-6341</t>
  </si>
  <si>
    <t>Journal of Pediatric Infectious Diseases</t>
  </si>
  <si>
    <t>1305-7707</t>
  </si>
  <si>
    <t>1305-7693</t>
  </si>
  <si>
    <t>SOUTHEAST ASIAN JOURNAL OF TROPICAL MEDICINE AND PUBLIC HEALTH</t>
  </si>
  <si>
    <t>0125-1562</t>
  </si>
  <si>
    <t>INTERNATIONAL JOURNAL OF INFORMATION MANAGEMENT</t>
  </si>
  <si>
    <t>0268-4012</t>
  </si>
  <si>
    <t>1873-4707</t>
  </si>
  <si>
    <t>INFORMATION SCIENCE &amp; LIBRARY SCIENCE - SSCI</t>
  </si>
  <si>
    <t>JOURNAL OF STRATEGIC INFORMATION SYSTEMS</t>
  </si>
  <si>
    <t>0963-8687</t>
  </si>
  <si>
    <t>1873-1198</t>
  </si>
  <si>
    <t>Journal of Knowledge Management</t>
  </si>
  <si>
    <t>1367-3270</t>
  </si>
  <si>
    <t>1758-7484</t>
  </si>
  <si>
    <t>JOURNAL OF MANAGEMENT INFORMATION SYSTEMS</t>
  </si>
  <si>
    <t>0742-1222</t>
  </si>
  <si>
    <t>1557-928X</t>
  </si>
  <si>
    <t>INFORMATION &amp; MANAGEMENT</t>
  </si>
  <si>
    <t>0378-7206</t>
  </si>
  <si>
    <t>1872-7530</t>
  </si>
  <si>
    <t>INFORMATION SYSTEMS JOURNAL</t>
  </si>
  <si>
    <t>1350-1917</t>
  </si>
  <si>
    <t>1365-2575</t>
  </si>
  <si>
    <t>GOVERNMENT INFORMATION QUARTERLY</t>
  </si>
  <si>
    <t>0740-624X</t>
  </si>
  <si>
    <t>1872-9517</t>
  </si>
  <si>
    <t>MIS QUARTERLY</t>
  </si>
  <si>
    <t>0276-7783</t>
  </si>
  <si>
    <t>Information and Organization</t>
  </si>
  <si>
    <t>1471-7727</t>
  </si>
  <si>
    <t>1873-7919</t>
  </si>
  <si>
    <t>INFORMATION PROCESSING &amp; MANAGEMENT</t>
  </si>
  <si>
    <t>0306-4573</t>
  </si>
  <si>
    <t>1873-5371</t>
  </si>
  <si>
    <t>TELEMATICS AND INFORMATICS</t>
  </si>
  <si>
    <t>0736-5853</t>
  </si>
  <si>
    <t>JOURNAL OF INFORMATION TECHNOLOGY</t>
  </si>
  <si>
    <t>0268-3962</t>
  </si>
  <si>
    <t>1466-4437</t>
  </si>
  <si>
    <t>Journal of Computer-Mediated Communication</t>
  </si>
  <si>
    <t>1083-6101</t>
  </si>
  <si>
    <t>Journal of Enterprise Information Management</t>
  </si>
  <si>
    <t>1741-0398</t>
  </si>
  <si>
    <t>1758-7409</t>
  </si>
  <si>
    <t>INFORMATION SYSTEMS RESEARCH</t>
  </si>
  <si>
    <t>1047-7047</t>
  </si>
  <si>
    <t>1526-5536</t>
  </si>
  <si>
    <t>Journal of the Association for Information Systems</t>
  </si>
  <si>
    <t>1536-9323</t>
  </si>
  <si>
    <t>1558-3457</t>
  </si>
  <si>
    <t>International Journal of Computer-Supported Collaborative Learning</t>
  </si>
  <si>
    <t>1556-1607</t>
  </si>
  <si>
    <t>1556-1615</t>
  </si>
  <si>
    <t>Journal of Informetrics</t>
  </si>
  <si>
    <t>1751-1577</t>
  </si>
  <si>
    <t>1875-5879</t>
  </si>
  <si>
    <t>SOCIAL SCIENCE COMPUTER REVIEW</t>
  </si>
  <si>
    <t>0894-4393</t>
  </si>
  <si>
    <t>1552-8286</t>
  </si>
  <si>
    <t>INFORMATION SOCIETY</t>
  </si>
  <si>
    <t>0197-2243</t>
  </si>
  <si>
    <t>1087-6537</t>
  </si>
  <si>
    <t>Ethics and Information Technology</t>
  </si>
  <si>
    <t>1388-1957</t>
  </si>
  <si>
    <t>1572-8439</t>
  </si>
  <si>
    <t>MIS Quarterly Executive</t>
  </si>
  <si>
    <t>1540-1960</t>
  </si>
  <si>
    <t>1540-1979</t>
  </si>
  <si>
    <t>Journal of Organizational and End User Computing</t>
  </si>
  <si>
    <t>1546-2234</t>
  </si>
  <si>
    <t>1546-5012</t>
  </si>
  <si>
    <t>EUROPEAN JOURNAL OF INFORMATION SYSTEMS</t>
  </si>
  <si>
    <t>0960-085X</t>
  </si>
  <si>
    <t>1476-9344</t>
  </si>
  <si>
    <t>Information Technology for Development</t>
  </si>
  <si>
    <t>0268-1102</t>
  </si>
  <si>
    <t>1554-0170</t>
  </si>
  <si>
    <t>INTERNATIONAL JOURNAL OF GEOGRAPHICAL INFORMATION SCIENCE</t>
  </si>
  <si>
    <t>1365-8816</t>
  </si>
  <si>
    <t>1362-3087</t>
  </si>
  <si>
    <t>Information Technology &amp; People</t>
  </si>
  <si>
    <t>0959-3845</t>
  </si>
  <si>
    <t>1758-5813</t>
  </si>
  <si>
    <t>Journal of Global Information Technology Management</t>
  </si>
  <si>
    <t>1097-198X</t>
  </si>
  <si>
    <t>2333-6846</t>
  </si>
  <si>
    <t>JOURNAL OF INFORMATION SCIENCE</t>
  </si>
  <si>
    <t>0165-5515</t>
  </si>
  <si>
    <t>1741-6485</t>
  </si>
  <si>
    <t>QUALITATIVE HEALTH RESEARCH</t>
  </si>
  <si>
    <t>1049-7323</t>
  </si>
  <si>
    <t>1552-7557</t>
  </si>
  <si>
    <t>SCIENTOMETRICS</t>
  </si>
  <si>
    <t>0138-9130</t>
  </si>
  <si>
    <t>1588-2861</t>
  </si>
  <si>
    <t>JOURNAL OF THE MEDICAL LIBRARY ASSOCIATION</t>
  </si>
  <si>
    <t>1536-5050</t>
  </si>
  <si>
    <t>TELECOMMUNICATIONS POLICY</t>
  </si>
  <si>
    <t>0308-5961</t>
  </si>
  <si>
    <t>1879-3258</t>
  </si>
  <si>
    <t>JOURNAL OF HEALTH COMMUNICATION</t>
  </si>
  <si>
    <t>1081-0730</t>
  </si>
  <si>
    <t>1087-0415</t>
  </si>
  <si>
    <t>Knowledge Management Research &amp; Practice</t>
  </si>
  <si>
    <t>1477-8238</t>
  </si>
  <si>
    <t>1477-8246</t>
  </si>
  <si>
    <t>LIBRARY &amp; INFORMATION SCIENCE RESEARCH</t>
  </si>
  <si>
    <t>0740-8188</t>
  </si>
  <si>
    <t>1873-1848</t>
  </si>
  <si>
    <t>RESEARCH EVALUATION</t>
  </si>
  <si>
    <t>0958-2029</t>
  </si>
  <si>
    <t>1471-5449</t>
  </si>
  <si>
    <t>Journal of the Association for Information Science and Technology</t>
  </si>
  <si>
    <t>2330-1635</t>
  </si>
  <si>
    <t>2330-1643</t>
  </si>
  <si>
    <t>LEARNED PUBLISHING</t>
  </si>
  <si>
    <t>0953-1513</t>
  </si>
  <si>
    <t>1741-4857</t>
  </si>
  <si>
    <t>COLLEGE &amp; RESEARCH LIBRARIES</t>
  </si>
  <si>
    <t>0010-0870</t>
  </si>
  <si>
    <t>2150-6701</t>
  </si>
  <si>
    <t>LIBRARY HI TECH</t>
  </si>
  <si>
    <t>0737-8831</t>
  </si>
  <si>
    <t>ONLINE INFORMATION REVIEW</t>
  </si>
  <si>
    <t>1468-4527</t>
  </si>
  <si>
    <t>1468-4535</t>
  </si>
  <si>
    <t>Profesional de la Informacion</t>
  </si>
  <si>
    <t>1386-6710</t>
  </si>
  <si>
    <t>Health Information and Libraries Journal</t>
  </si>
  <si>
    <t>1471-1834</t>
  </si>
  <si>
    <t>1471-1842</t>
  </si>
  <si>
    <t>Information Development</t>
  </si>
  <si>
    <t>0266-6669</t>
  </si>
  <si>
    <t>1741-6469</t>
  </si>
  <si>
    <t>JOURNAL OF LIBRARIANSHIP AND INFORMATION SCIENCE</t>
  </si>
  <si>
    <t>0961-0006</t>
  </si>
  <si>
    <t>1741-6477</t>
  </si>
  <si>
    <t>Aslib Journal of Information Management</t>
  </si>
  <si>
    <t>2050-3806</t>
  </si>
  <si>
    <t>1758-3748</t>
  </si>
  <si>
    <t>LIBRARY QUARTERLY</t>
  </si>
  <si>
    <t>0024-2519</t>
  </si>
  <si>
    <t>1549-652X</t>
  </si>
  <si>
    <t>DATA BASE FOR ADVANCES IN INFORMATION SYSTEMS</t>
  </si>
  <si>
    <t>0095-0033</t>
  </si>
  <si>
    <t>JOURNAL OF DOCUMENTATION</t>
  </si>
  <si>
    <t>0022-0418</t>
  </si>
  <si>
    <t>1758-7379</t>
  </si>
  <si>
    <t>Data Technologies and Applications</t>
  </si>
  <si>
    <t>2514-9288</t>
  </si>
  <si>
    <t>2514-9318</t>
  </si>
  <si>
    <t>JOURNAL OF ACADEMIC LIBRARIANSHIP</t>
  </si>
  <si>
    <t>0099-1333</t>
  </si>
  <si>
    <t>1879-1999</t>
  </si>
  <si>
    <t>Information Technology &amp; Management</t>
  </si>
  <si>
    <t>1385-951X</t>
  </si>
  <si>
    <t>1573-7667</t>
  </si>
  <si>
    <t>JOURNAL OF SCHOLARLY PUBLISHING</t>
  </si>
  <si>
    <t>1198-9742</t>
  </si>
  <si>
    <t>1710-1166</t>
  </si>
  <si>
    <t>ELECTRONIC LIBRARY</t>
  </si>
  <si>
    <t>0264-0473</t>
  </si>
  <si>
    <t>1758-616X</t>
  </si>
  <si>
    <t>Journal of Global Information Management</t>
  </si>
  <si>
    <t>1062-7375</t>
  </si>
  <si>
    <t>1533-7995</t>
  </si>
  <si>
    <t>LIBRARY AND INFORMATION SCIENCE</t>
  </si>
  <si>
    <t>0373-4447</t>
  </si>
  <si>
    <t>LIBRARY TRENDS</t>
  </si>
  <si>
    <t>0024-2594</t>
  </si>
  <si>
    <t>1559-0682</t>
  </si>
  <si>
    <t>Revista Espanola de Documentacion Cientifica</t>
  </si>
  <si>
    <t>0210-0614</t>
  </si>
  <si>
    <t>1988-4621</t>
  </si>
  <si>
    <t>Malaysian Journal of Library &amp; Information Science</t>
  </si>
  <si>
    <t>1394-6234</t>
  </si>
  <si>
    <t>INFORMATION TECHNOLOGY AND LIBRARIES</t>
  </si>
  <si>
    <t>0730-9295</t>
  </si>
  <si>
    <t>2163-5226</t>
  </si>
  <si>
    <t>PORTAL-LIBRARIES AND THE ACADEMY</t>
  </si>
  <si>
    <t>1531-2542</t>
  </si>
  <si>
    <t>1530-7131</t>
  </si>
  <si>
    <t>KNOWLEDGE ORGANIZATION</t>
  </si>
  <si>
    <t>0943-7444</t>
  </si>
  <si>
    <t>SCIENTIST</t>
  </si>
  <si>
    <t>0890-3670</t>
  </si>
  <si>
    <t>1547-0806</t>
  </si>
  <si>
    <t>REFERENCE SERVICES REVIEW</t>
  </si>
  <si>
    <t>0090-7324</t>
  </si>
  <si>
    <t>2054-1716</t>
  </si>
  <si>
    <t>African Journal of Library Archives and Information Science</t>
  </si>
  <si>
    <t>0795-4778</t>
  </si>
  <si>
    <t>INFORMATION RESEARCH-AN INTERNATIONAL ELECTRONIC JOURNAL</t>
  </si>
  <si>
    <t>1368-1613</t>
  </si>
  <si>
    <t>Journal of the Australian Library and Information Association</t>
  </si>
  <si>
    <t>2475-0158</t>
  </si>
  <si>
    <t>2475-0166</t>
  </si>
  <si>
    <t>SOCIAL SCIENCE INFORMATION SUR LES SCIENCES SOCIALES</t>
  </si>
  <si>
    <t>0539-0184</t>
  </si>
  <si>
    <t>1461-7412</t>
  </si>
  <si>
    <t>REFERENCE &amp; USER SERVICES QUARTERLY</t>
  </si>
  <si>
    <t>1094-9054</t>
  </si>
  <si>
    <t>2163-5242</t>
  </si>
  <si>
    <t>Transinformacao</t>
  </si>
  <si>
    <t>0103-3786</t>
  </si>
  <si>
    <t>LIBRI-International Journal of Libraries and Information Studies</t>
  </si>
  <si>
    <t>0024-2667</t>
  </si>
  <si>
    <t>1865-8423</t>
  </si>
  <si>
    <t>Investigacion Bibliotecologica</t>
  </si>
  <si>
    <t>0187-358X</t>
  </si>
  <si>
    <t>2448-8321</t>
  </si>
  <si>
    <t>LIBRARY RESOURCES &amp; TECHNICAL SERVICES</t>
  </si>
  <si>
    <t>0024-2527</t>
  </si>
  <si>
    <t>2159-9610</t>
  </si>
  <si>
    <t>LIBRARY JOURNAL</t>
  </si>
  <si>
    <t>0363-0277</t>
  </si>
  <si>
    <t>SERIALS REVIEW</t>
  </si>
  <si>
    <t>0098-7913</t>
  </si>
  <si>
    <t>1879-095X</t>
  </si>
  <si>
    <t>Informacao &amp; Sociedade-Estudos</t>
  </si>
  <si>
    <t>0104-0146</t>
  </si>
  <si>
    <t>1809-4783</t>
  </si>
  <si>
    <t>RESTAURATOR-INTERNATIONAL JOURNAL FOR THE PRESERVATION OF LIBRARY AND ARCHIVAL MATERIAL</t>
  </si>
  <si>
    <t>0034-5806</t>
  </si>
  <si>
    <t>1865-8431</t>
  </si>
  <si>
    <t>LAW LIBRARY JOURNAL</t>
  </si>
  <si>
    <t>0023-9283</t>
  </si>
  <si>
    <t>ECONTENT</t>
  </si>
  <si>
    <t>1525-2531</t>
  </si>
  <si>
    <t>Informacios Tarsadalom</t>
  </si>
  <si>
    <t>1587-8694</t>
  </si>
  <si>
    <t>Information &amp; Culture</t>
  </si>
  <si>
    <t>2164-8034</t>
  </si>
  <si>
    <t>2166-3033</t>
  </si>
  <si>
    <t>ZEITSCHRIFT FUR BIBLIOTHEKSWESEN UND BIBLIOGRAPHIE</t>
  </si>
  <si>
    <t>0044-2380</t>
  </si>
  <si>
    <t>1864-2950</t>
  </si>
  <si>
    <t>CANADIAN JOURNAL OF INFORMATION AND LIBRARY SCIENCE-REVUE CANADIENNE DES SCIENCES DE L INFORMATION ET DE BIBLIOTHECONOMIE</t>
  </si>
  <si>
    <t>1195-096X</t>
  </si>
  <si>
    <t>1920-7239</t>
  </si>
  <si>
    <t>INTEGRATIVE &amp; COMPLEMENTARY MEDICINE - SCIE</t>
  </si>
  <si>
    <t>Chinese Medicine</t>
  </si>
  <si>
    <t>1749-8546</t>
  </si>
  <si>
    <t>AMERICAN JOURNAL OF CHINESE MEDICINE</t>
  </si>
  <si>
    <t>0192-415X</t>
  </si>
  <si>
    <t>1793-6853</t>
  </si>
  <si>
    <t>BMC Complementary and Alternative Medicine</t>
  </si>
  <si>
    <t>1472-6882</t>
  </si>
  <si>
    <t>INTEGRATIVE CANCER THERAPIES</t>
  </si>
  <si>
    <t>1534-7354</t>
  </si>
  <si>
    <t>1552-695X</t>
  </si>
  <si>
    <t>Journal of Integrative Medicine-JIM</t>
  </si>
  <si>
    <t>2095-4964</t>
  </si>
  <si>
    <t>Journal of Herbal Medicine</t>
  </si>
  <si>
    <t>2210-8033</t>
  </si>
  <si>
    <t>2210-8041</t>
  </si>
  <si>
    <t>Chinese Journal of Natural Medicines</t>
  </si>
  <si>
    <t>2095-6975</t>
  </si>
  <si>
    <t>1875-5364</t>
  </si>
  <si>
    <t>Evidence-based Complementary and Alternative Medicine</t>
  </si>
  <si>
    <t>1741-427X</t>
  </si>
  <si>
    <t>1741-4288</t>
  </si>
  <si>
    <t>JOURNAL OF ALTERNATIVE AND COMPLEMENTARY MEDICINE</t>
  </si>
  <si>
    <t>1075-5535</t>
  </si>
  <si>
    <t>1557-7708</t>
  </si>
  <si>
    <t>COMPLEMENTARY THERAPIES IN MEDICINE</t>
  </si>
  <si>
    <t>0965-2299</t>
  </si>
  <si>
    <t>1873-6963</t>
  </si>
  <si>
    <t>Complementary Therapies in Clinical Practice</t>
  </si>
  <si>
    <t>1744-3881</t>
  </si>
  <si>
    <t>1873-6947</t>
  </si>
  <si>
    <t>Integrative Medicine Research</t>
  </si>
  <si>
    <t>2213-4220</t>
  </si>
  <si>
    <t>2213-4239</t>
  </si>
  <si>
    <t>Acupuncture in Medicine</t>
  </si>
  <si>
    <t>0964-5284</t>
  </si>
  <si>
    <t>1759-9873</t>
  </si>
  <si>
    <t>Chinese Journal of Integrative Medicine</t>
  </si>
  <si>
    <t>1672-0415</t>
  </si>
  <si>
    <t>1993-0402</t>
  </si>
  <si>
    <t>Explore-The Journal of Science and Healing</t>
  </si>
  <si>
    <t>1550-8307</t>
  </si>
  <si>
    <t>1878-7541</t>
  </si>
  <si>
    <t>Homeopathy</t>
  </si>
  <si>
    <t>1475-4916</t>
  </si>
  <si>
    <t>1476-4245</t>
  </si>
  <si>
    <t>European Journal of Integrative Medicine</t>
  </si>
  <si>
    <t>1876-3820</t>
  </si>
  <si>
    <t>1876-3839</t>
  </si>
  <si>
    <t>ALTERNATIVE THERAPIES IN HEALTH AND MEDICINE</t>
  </si>
  <si>
    <t>1078-6791</t>
  </si>
  <si>
    <t>Complementary Medicine Research</t>
  </si>
  <si>
    <t>2504-2092</t>
  </si>
  <si>
    <t>2504-2106</t>
  </si>
  <si>
    <t>Holistic Nursing Practice</t>
  </si>
  <si>
    <t>0887-9311</t>
  </si>
  <si>
    <t>1550-5138</t>
  </si>
  <si>
    <t>Boletin Latinoamericano y del Caribe de Plantas Medicinales y Aromaticas</t>
  </si>
  <si>
    <t>0717-7917</t>
  </si>
  <si>
    <t>Journal of Traditional Chinese Medicine</t>
  </si>
  <si>
    <t>0255-2922</t>
  </si>
  <si>
    <t>1577-7014</t>
  </si>
  <si>
    <t>ACUPUNCTURE &amp; ELECTRO-THERAPEUTICS RESEARCH</t>
  </si>
  <si>
    <t>0360-1293</t>
  </si>
  <si>
    <t>2167-9010</t>
  </si>
  <si>
    <t>BMC Complementary Medicine and Therapies</t>
  </si>
  <si>
    <t>2662-7671</t>
  </si>
  <si>
    <t>AMERICAN JOURNAL OF BIOETHICS</t>
  </si>
  <si>
    <t>1526-5161</t>
  </si>
  <si>
    <t>1536-0075</t>
  </si>
  <si>
    <t>MEDICAL ETHICS - SCIE</t>
  </si>
  <si>
    <t>Journal of Law and the Biosciences</t>
  </si>
  <si>
    <t>2053-9711</t>
  </si>
  <si>
    <t>JOURNAL OF MEDICAL ETHICS</t>
  </si>
  <si>
    <t>0306-6800</t>
  </si>
  <si>
    <t>1473-4257</t>
  </si>
  <si>
    <t>BMC Medical Ethics</t>
  </si>
  <si>
    <t>1472-6939</t>
  </si>
  <si>
    <t>Accountability in Research-Policies and Quality Assurance</t>
  </si>
  <si>
    <t>0898-9621</t>
  </si>
  <si>
    <t>1545-5815</t>
  </si>
  <si>
    <t>Philosophy Ethics and Humanities in Medicine</t>
  </si>
  <si>
    <t>1747-5341</t>
  </si>
  <si>
    <t>Developing World Bioethics</t>
  </si>
  <si>
    <t>1471-8731</t>
  </si>
  <si>
    <t>1471-8847</t>
  </si>
  <si>
    <t>Public Health Ethics</t>
  </si>
  <si>
    <t>1754-9973</t>
  </si>
  <si>
    <t>1754-9981</t>
  </si>
  <si>
    <t>BIOETHICS</t>
  </si>
  <si>
    <t>0269-9702</t>
  </si>
  <si>
    <t>1467-8519</t>
  </si>
  <si>
    <t>Journal of Empirical Research on Human Research Ethics</t>
  </si>
  <si>
    <t>1556-2646</t>
  </si>
  <si>
    <t>1556-2654</t>
  </si>
  <si>
    <t>JOURNAL OF LAW MEDICINE &amp; ETHICS</t>
  </si>
  <si>
    <t>1073-1105</t>
  </si>
  <si>
    <t>1748-720X</t>
  </si>
  <si>
    <t>Neuroethics</t>
  </si>
  <si>
    <t>1874-5490</t>
  </si>
  <si>
    <t>1874-5504</t>
  </si>
  <si>
    <t>Journal of Bioethical Inquiry</t>
  </si>
  <si>
    <t>1176-7529</t>
  </si>
  <si>
    <t>1872-4353</t>
  </si>
  <si>
    <t>Ethik in der Medizin</t>
  </si>
  <si>
    <t>0935-7335</t>
  </si>
  <si>
    <t>1437-1618</t>
  </si>
  <si>
    <t>Acta Bioethica</t>
  </si>
  <si>
    <t>1726-569X</t>
  </si>
  <si>
    <t>Lancet Digital Health</t>
  </si>
  <si>
    <t>2589-7500</t>
  </si>
  <si>
    <t>MEDICAL INFORMATICS - SCIE</t>
  </si>
  <si>
    <t>JOURNAL OF BIOMEDICAL INFORMATICS</t>
  </si>
  <si>
    <t>1532-0464</t>
  </si>
  <si>
    <t>1532-0480</t>
  </si>
  <si>
    <t>IEEE Journal of Biomedical and Health Informatics</t>
  </si>
  <si>
    <t>2168-2194</t>
  </si>
  <si>
    <t>2168-2208</t>
  </si>
  <si>
    <t>JMIR Medical Informatics</t>
  </si>
  <si>
    <t>2291-9694</t>
  </si>
  <si>
    <t>BMC Medical Informatics and Decision Making</t>
  </si>
  <si>
    <t>1472-6947</t>
  </si>
  <si>
    <t>STATISTICS IN MEDICINE</t>
  </si>
  <si>
    <t>0277-6715</t>
  </si>
  <si>
    <t>1097-0258</t>
  </si>
  <si>
    <t>Applied Clinical Informatics</t>
  </si>
  <si>
    <t>1869-0327</t>
  </si>
  <si>
    <t>CIN-COMPUTERS INFORMATICS NURSING</t>
  </si>
  <si>
    <t>1538-2931</t>
  </si>
  <si>
    <t>1538-9774</t>
  </si>
  <si>
    <t>Therapeutic Innovation &amp; Regulatory Science</t>
  </si>
  <si>
    <t>2168-4790</t>
  </si>
  <si>
    <t>2168-4804</t>
  </si>
  <si>
    <t>CLINICAL CHEMISTRY</t>
  </si>
  <si>
    <t>0009-9147</t>
  </si>
  <si>
    <t>1530-8561</t>
  </si>
  <si>
    <t>MEDICAL LABORATORY TECHNOLOGY - SCIE</t>
  </si>
  <si>
    <t>Translational Research</t>
  </si>
  <si>
    <t>1931-5244</t>
  </si>
  <si>
    <t>1878-1810</t>
  </si>
  <si>
    <t>CRITICAL REVIEWS IN CLINICAL LABORATORY SCIENCES</t>
  </si>
  <si>
    <t>1040-8363</t>
  </si>
  <si>
    <t>1549-781X</t>
  </si>
  <si>
    <t>ARCHIVES OF PATHOLOGY &amp; LABORATORY MEDICINE</t>
  </si>
  <si>
    <t>0003-9985</t>
  </si>
  <si>
    <t>1543-2165</t>
  </si>
  <si>
    <t>Advances in Clinical Chemistry</t>
  </si>
  <si>
    <t>0065-2423</t>
  </si>
  <si>
    <t>2162-9471</t>
  </si>
  <si>
    <t>BRITISH JOURNAL OF BIOMEDICAL SCIENCE</t>
  </si>
  <si>
    <t>0967-4845</t>
  </si>
  <si>
    <t>CLINICA CHIMICA ACTA</t>
  </si>
  <si>
    <t>0009-8981</t>
  </si>
  <si>
    <t>1873-3492</t>
  </si>
  <si>
    <t>CLINICAL CHEMISTRY AND LABORATORY MEDICINE</t>
  </si>
  <si>
    <t>1434-6621</t>
  </si>
  <si>
    <t>1437-4331</t>
  </si>
  <si>
    <t>THERAPEUTIC DRUG MONITORING</t>
  </si>
  <si>
    <t>0163-4356</t>
  </si>
  <si>
    <t>1536-3694</t>
  </si>
  <si>
    <t>PHARMACEUTICAL BIOLOGY</t>
  </si>
  <si>
    <t>1388-0209</t>
  </si>
  <si>
    <t>1744-5116</t>
  </si>
  <si>
    <t>Annals of Laboratory Medicine</t>
  </si>
  <si>
    <t>2234-3806</t>
  </si>
  <si>
    <t>2234-3814</t>
  </si>
  <si>
    <t>SEMINARS IN DIAGNOSTIC PATHOLOGY</t>
  </si>
  <si>
    <t>0740-2570</t>
  </si>
  <si>
    <t>1930-1111</t>
  </si>
  <si>
    <t>CLINICAL BIOCHEMISTRY</t>
  </si>
  <si>
    <t>0009-9120</t>
  </si>
  <si>
    <t>1873-2933</t>
  </si>
  <si>
    <t>CYTOMETRY PART B-CLINICAL CYTOMETRY</t>
  </si>
  <si>
    <t>1552-4949</t>
  </si>
  <si>
    <t>1552-4957</t>
  </si>
  <si>
    <t>JOURNAL OF CLINICAL LABORATORY ANALYSIS</t>
  </si>
  <si>
    <t>0887-8013</t>
  </si>
  <si>
    <t>1098-2825</t>
  </si>
  <si>
    <t>Biochemia Medica</t>
  </si>
  <si>
    <t>1330-0962</t>
  </si>
  <si>
    <t>1846-7482</t>
  </si>
  <si>
    <t>Clinical Mass Spectrometry</t>
  </si>
  <si>
    <t>2376-9998</t>
  </si>
  <si>
    <t>2213-8005</t>
  </si>
  <si>
    <t>ANNALS OF CLINICAL BIOCHEMISTRY</t>
  </si>
  <si>
    <t>0004-5632</t>
  </si>
  <si>
    <t>1758-1001</t>
  </si>
  <si>
    <t>CLINICS IN LABORATORY MEDICINE</t>
  </si>
  <si>
    <t>0272-2712</t>
  </si>
  <si>
    <t>1557-9832</t>
  </si>
  <si>
    <t>DIAGNOSTIC CYTOPATHOLOGY</t>
  </si>
  <si>
    <t>8755-1039</t>
  </si>
  <si>
    <t>1097-0339</t>
  </si>
  <si>
    <t>LABORATORY MEDICINE</t>
  </si>
  <si>
    <t>0007-5027</t>
  </si>
  <si>
    <t>1943-7730</t>
  </si>
  <si>
    <t>ANNALS OF CLINICAL AND LABORATORY SCIENCE</t>
  </si>
  <si>
    <t>0091-7370</t>
  </si>
  <si>
    <t>1550-8080</t>
  </si>
  <si>
    <t>Clinical Laboratory</t>
  </si>
  <si>
    <t>1433-6510</t>
  </si>
  <si>
    <t>Journal of Cytology</t>
  </si>
  <si>
    <t>0970-9371</t>
  </si>
  <si>
    <t>0974-5165</t>
  </si>
  <si>
    <t>ANNALES DE BIOLOGIE CLINIQUE</t>
  </si>
  <si>
    <t>0003-3898</t>
  </si>
  <si>
    <t>1950-6112</t>
  </si>
  <si>
    <t>Journal of Laboratory Medicine</t>
  </si>
  <si>
    <t>2567-9430</t>
  </si>
  <si>
    <t>2567-9449</t>
  </si>
  <si>
    <t>ACTA BIOQUIMICA CLINICA LATINOAMERICANA</t>
  </si>
  <si>
    <t>0325-2957</t>
  </si>
  <si>
    <t>1851-6114</t>
  </si>
  <si>
    <t>NEW ENGLAND JOURNAL OF MEDICINE</t>
  </si>
  <si>
    <t>0028-4793</t>
  </si>
  <si>
    <t>1533-4406</t>
  </si>
  <si>
    <t>MEDICINE, GENERAL &amp; INTERNAL - SCIE</t>
  </si>
  <si>
    <t>LANCET</t>
  </si>
  <si>
    <t>0140-6736</t>
  </si>
  <si>
    <t>1474-547X</t>
  </si>
  <si>
    <t>JAMA-JOURNAL OF THE AMERICAN MEDICAL ASSOCIATION</t>
  </si>
  <si>
    <t>0098-7484</t>
  </si>
  <si>
    <t>1538-3598</t>
  </si>
  <si>
    <t>Nature Reviews Disease Primers</t>
  </si>
  <si>
    <t>2056-676X</t>
  </si>
  <si>
    <t>BMJ-British Medical Journal</t>
  </si>
  <si>
    <t>1756-1833</t>
  </si>
  <si>
    <t>ANNALS OF INTERNAL MEDICINE</t>
  </si>
  <si>
    <t>0003-4819</t>
  </si>
  <si>
    <t>1539-3704</t>
  </si>
  <si>
    <t>JAMA Internal Medicine</t>
  </si>
  <si>
    <t>2168-6106</t>
  </si>
  <si>
    <t>2168-6114</t>
  </si>
  <si>
    <t>PLOS MEDICINE</t>
  </si>
  <si>
    <t>1549-1277</t>
  </si>
  <si>
    <t>1549-1676</t>
  </si>
  <si>
    <t>Cochrane Database of Systematic Reviews</t>
  </si>
  <si>
    <t>1469-493X</t>
  </si>
  <si>
    <t>1361-6137</t>
  </si>
  <si>
    <t>JOURNAL OF INTERNAL MEDICINE</t>
  </si>
  <si>
    <t>0954-6820</t>
  </si>
  <si>
    <t>1365-2796</t>
  </si>
  <si>
    <t>BMC Medicine</t>
  </si>
  <si>
    <t>1741-7015</t>
  </si>
  <si>
    <t>JAMA Network Open</t>
  </si>
  <si>
    <t>2574-3805</t>
  </si>
  <si>
    <t>CANADIAN MEDICAL ASSOCIATION JOURNAL</t>
  </si>
  <si>
    <t>0820-3946</t>
  </si>
  <si>
    <t>1488-2329</t>
  </si>
  <si>
    <t>MEDICAL JOURNAL OF AUSTRALIA</t>
  </si>
  <si>
    <t>0025-729X</t>
  </si>
  <si>
    <t>1326-5377</t>
  </si>
  <si>
    <t>MAYO CLINIC PROCEEDINGS</t>
  </si>
  <si>
    <t>0025-6196</t>
  </si>
  <si>
    <t>1942-5546</t>
  </si>
  <si>
    <t>Deutsches Arzteblatt International</t>
  </si>
  <si>
    <t>1866-0452</t>
  </si>
  <si>
    <t>MEDICAL CLINICS OF NORTH AMERICA</t>
  </si>
  <si>
    <t>0025-7125</t>
  </si>
  <si>
    <t>1557-9859</t>
  </si>
  <si>
    <t>BRITISH JOURNAL OF GENERAL PRACTICE</t>
  </si>
  <si>
    <t>0960-1643</t>
  </si>
  <si>
    <t>1478-5242</t>
  </si>
  <si>
    <t>JOURNAL OF THE ROYAL SOCIETY OF MEDICINE</t>
  </si>
  <si>
    <t>0141-0768</t>
  </si>
  <si>
    <t>1758-1095</t>
  </si>
  <si>
    <t>PANMINERVA MEDICA</t>
  </si>
  <si>
    <t>0031-0808</t>
  </si>
  <si>
    <t>1827-1898</t>
  </si>
  <si>
    <t>ANNALS OF FAMILY MEDICINE</t>
  </si>
  <si>
    <t>1544-1709</t>
  </si>
  <si>
    <t>1544-1717</t>
  </si>
  <si>
    <t>Frontiers in Medicine</t>
  </si>
  <si>
    <t>2296-858X</t>
  </si>
  <si>
    <t>AMERICAN JOURNAL OF PREVENTIVE MEDICINE</t>
  </si>
  <si>
    <t>0749-3797</t>
  </si>
  <si>
    <t>1873-2607</t>
  </si>
  <si>
    <t>AMERICAN JOURNAL OF MEDICINE</t>
  </si>
  <si>
    <t>0002-9343</t>
  </si>
  <si>
    <t>1555-7162</t>
  </si>
  <si>
    <t>MINERVA MEDICA</t>
  </si>
  <si>
    <t>0026-4806</t>
  </si>
  <si>
    <t>1827-1669</t>
  </si>
  <si>
    <t>ANNALS OF MEDICINE</t>
  </si>
  <si>
    <t>0785-3890</t>
  </si>
  <si>
    <t>1365-2060</t>
  </si>
  <si>
    <t>EUROPEAN JOURNAL OF CLINICAL INVESTIGATION</t>
  </si>
  <si>
    <t>0014-2972</t>
  </si>
  <si>
    <t>1365-2362</t>
  </si>
  <si>
    <t>European Journal of Internal Medicine</t>
  </si>
  <si>
    <t>0953-6205</t>
  </si>
  <si>
    <t>1879-0828</t>
  </si>
  <si>
    <t>BRITISH MEDICAL BULLETIN</t>
  </si>
  <si>
    <t>0007-1420</t>
  </si>
  <si>
    <t>1471-8391</t>
  </si>
  <si>
    <t>Journal of Clinical Medicine</t>
  </si>
  <si>
    <t>2077-0383</t>
  </si>
  <si>
    <t>PREVENTIVE MEDICINE</t>
  </si>
  <si>
    <t>0091-7435</t>
  </si>
  <si>
    <t>1096-0260</t>
  </si>
  <si>
    <t>POSTGRADUATE MEDICINE</t>
  </si>
  <si>
    <t>0032-5481</t>
  </si>
  <si>
    <t>1941-9260</t>
  </si>
  <si>
    <t>DM DISEASE-A-MONTH</t>
  </si>
  <si>
    <t>0011-5029</t>
  </si>
  <si>
    <t>1557-8194</t>
  </si>
  <si>
    <t>International Journal of Medical Sciences</t>
  </si>
  <si>
    <t>1449-1907</t>
  </si>
  <si>
    <t>Diagnostics</t>
  </si>
  <si>
    <t>2075-4418</t>
  </si>
  <si>
    <t>JOURNAL OF URBAN HEALTH-BULLETIN OF THE NEW YORK ACADEMY OF MEDICINE</t>
  </si>
  <si>
    <t>1099-3460</t>
  </si>
  <si>
    <t>1468-2869</t>
  </si>
  <si>
    <t>Journal of Translational Internal Medicine</t>
  </si>
  <si>
    <t>2450-131X</t>
  </si>
  <si>
    <t>2224-4018</t>
  </si>
  <si>
    <t>Internal and Emergency Medicine</t>
  </si>
  <si>
    <t>1828-0447</t>
  </si>
  <si>
    <t>1970-9366</t>
  </si>
  <si>
    <t>Military Medical Research</t>
  </si>
  <si>
    <t>2095-7467</t>
  </si>
  <si>
    <t>2054-9369</t>
  </si>
  <si>
    <t>Archives of Medical Science</t>
  </si>
  <si>
    <t>1734-1922</t>
  </si>
  <si>
    <t>1896-9151</t>
  </si>
  <si>
    <t>AMERICAN FAMILY PHYSICIAN</t>
  </si>
  <si>
    <t>0002-838X</t>
  </si>
  <si>
    <t>1532-0650</t>
  </si>
  <si>
    <t>JOURNAL OF THE FORMOSAN MEDICAL ASSOCIATION</t>
  </si>
  <si>
    <t>0929-6646</t>
  </si>
  <si>
    <t>1876-0821</t>
  </si>
  <si>
    <t>Polish Archives of Internal Medicine-Polskie Archiwum Medycyny Wewnetrznej</t>
  </si>
  <si>
    <t>0032-3772</t>
  </si>
  <si>
    <t>1897-9483</t>
  </si>
  <si>
    <t>CANADIAN FAMILY PHYSICIAN</t>
  </si>
  <si>
    <t>0008-350X</t>
  </si>
  <si>
    <t>1715-5258</t>
  </si>
  <si>
    <t>QJM-AN INTERNATIONAL JOURNAL OF MEDICINE</t>
  </si>
  <si>
    <t>1460-2725</t>
  </si>
  <si>
    <t>1460-2393</t>
  </si>
  <si>
    <t>Journal of Hospital Medicine</t>
  </si>
  <si>
    <t>1553-5592</t>
  </si>
  <si>
    <t>1553-5606</t>
  </si>
  <si>
    <t>PRIMARY CARE</t>
  </si>
  <si>
    <t>0095-4543</t>
  </si>
  <si>
    <t>1558-299X</t>
  </si>
  <si>
    <t>JOURNAL OF INVESTIGATIVE MEDICINE</t>
  </si>
  <si>
    <t>1081-5589</t>
  </si>
  <si>
    <t>1708-8267</t>
  </si>
  <si>
    <t>KOREAN JOURNAL OF INTERNAL MEDICINE</t>
  </si>
  <si>
    <t>1226-3303</t>
  </si>
  <si>
    <t>2005-6648</t>
  </si>
  <si>
    <t>YONSEI MEDICAL JOURNAL</t>
  </si>
  <si>
    <t>0513-5796</t>
  </si>
  <si>
    <t>1976-2437</t>
  </si>
  <si>
    <t>Journal of the Chinese Medical Association</t>
  </si>
  <si>
    <t>1726-4901</t>
  </si>
  <si>
    <t>1728-7731</t>
  </si>
  <si>
    <t>Patient Preference and Adherence</t>
  </si>
  <si>
    <t>1177-889X</t>
  </si>
  <si>
    <t>BMJ Open</t>
  </si>
  <si>
    <t>2044-6055</t>
  </si>
  <si>
    <t>JOURNAL OF WOMENS HEALTH</t>
  </si>
  <si>
    <t>1540-9996</t>
  </si>
  <si>
    <t>1931-843X</t>
  </si>
  <si>
    <t>CLINICAL MEDICINE</t>
  </si>
  <si>
    <t>1470-2118</t>
  </si>
  <si>
    <t>1473-4893</t>
  </si>
  <si>
    <t>Journal of the American Board of Family Medicine</t>
  </si>
  <si>
    <t>1557-2625</t>
  </si>
  <si>
    <t>1558-7118</t>
  </si>
  <si>
    <t>CHINESE MEDICAL JOURNAL</t>
  </si>
  <si>
    <t>0366-6999</t>
  </si>
  <si>
    <t>2542-5641</t>
  </si>
  <si>
    <t>CURRENT MEDICAL RESEARCH AND OPINION</t>
  </si>
  <si>
    <t>0300-7995</t>
  </si>
  <si>
    <t>1473-4877</t>
  </si>
  <si>
    <t>Systematic Reviews</t>
  </si>
  <si>
    <t>2046-4053</t>
  </si>
  <si>
    <t>INTERNATIONAL JOURNAL OF CLINICAL PRACTICE</t>
  </si>
  <si>
    <t>1368-5031</t>
  </si>
  <si>
    <t>1742-1241</t>
  </si>
  <si>
    <t>BMC Family Practice</t>
  </si>
  <si>
    <t>1471-2296</t>
  </si>
  <si>
    <t>Sexual Medicine</t>
  </si>
  <si>
    <t>2050-1161</t>
  </si>
  <si>
    <t>ANNALS ACADEMY OF MEDICINE SINGAPORE</t>
  </si>
  <si>
    <t>0304-4602</t>
  </si>
  <si>
    <t>International Journal of General Medicine</t>
  </si>
  <si>
    <t>1178-7074</t>
  </si>
  <si>
    <t>Medicina-Lithuania</t>
  </si>
  <si>
    <t>1010-660X</t>
  </si>
  <si>
    <t>1648-9144</t>
  </si>
  <si>
    <t>POSTGRADUATE MEDICAL JOURNAL</t>
  </si>
  <si>
    <t>0032-5473</t>
  </si>
  <si>
    <t>1469-0756</t>
  </si>
  <si>
    <t>UPSALA JOURNAL OF MEDICAL SCIENCES</t>
  </si>
  <si>
    <t>0300-9734</t>
  </si>
  <si>
    <t>2000-1967</t>
  </si>
  <si>
    <t>AMERICAN JOURNAL OF THE MEDICAL SCIENCES</t>
  </si>
  <si>
    <t>0002-9629</t>
  </si>
  <si>
    <t>1538-2990</t>
  </si>
  <si>
    <t>Clinics</t>
  </si>
  <si>
    <t>1807-5932</t>
  </si>
  <si>
    <t>1980-5322</t>
  </si>
  <si>
    <t>CLEVELAND CLINIC JOURNAL OF MEDICINE</t>
  </si>
  <si>
    <t>0891-1150</t>
  </si>
  <si>
    <t>1939-2869</t>
  </si>
  <si>
    <t>FAMILY PRACTICE</t>
  </si>
  <si>
    <t>0263-2136</t>
  </si>
  <si>
    <t>1460-2229</t>
  </si>
  <si>
    <t>Open Medicine</t>
  </si>
  <si>
    <t>2391-5463</t>
  </si>
  <si>
    <t>SWISS MEDICAL WEEKLY</t>
  </si>
  <si>
    <t>1424-7860</t>
  </si>
  <si>
    <t>1424-3997</t>
  </si>
  <si>
    <t>JOURNAL OF KOREAN MEDICAL SCIENCE</t>
  </si>
  <si>
    <t>1011-8934</t>
  </si>
  <si>
    <t>1598-6357</t>
  </si>
  <si>
    <t>International Journal of Osteopathic Medicine</t>
  </si>
  <si>
    <t>1746-0689</t>
  </si>
  <si>
    <t>1878-0164</t>
  </si>
  <si>
    <t>HONG KONG MEDICAL JOURNAL</t>
  </si>
  <si>
    <t>1024-2708</t>
  </si>
  <si>
    <t>INTERNAL MEDICINE JOURNAL</t>
  </si>
  <si>
    <t>1444-0903</t>
  </si>
  <si>
    <t>1445-5994</t>
  </si>
  <si>
    <t>Balkan Medical Journal</t>
  </si>
  <si>
    <t>2146-3123</t>
  </si>
  <si>
    <t>2146-3131</t>
  </si>
  <si>
    <t>MEDICAL PRINCIPLES AND PRACTICE</t>
  </si>
  <si>
    <t>1011-7571</t>
  </si>
  <si>
    <t>1423-0151</t>
  </si>
  <si>
    <t>European Journal of General Practice</t>
  </si>
  <si>
    <t>1381-4788</t>
  </si>
  <si>
    <t>1751-1402</t>
  </si>
  <si>
    <t>MEDICINE</t>
  </si>
  <si>
    <t>0025-7974</t>
  </si>
  <si>
    <t>1536-5964</t>
  </si>
  <si>
    <t>SINGAPORE MEDICAL JOURNAL</t>
  </si>
  <si>
    <t>0037-5675</t>
  </si>
  <si>
    <t>Journal of Research in Medical Sciences</t>
  </si>
  <si>
    <t>1735-1995</t>
  </si>
  <si>
    <t>1735-7136</t>
  </si>
  <si>
    <t>TOHOKU JOURNAL OF EXPERIMENTAL MEDICINE</t>
  </si>
  <si>
    <t>0040-8727</t>
  </si>
  <si>
    <t>1349-3329</t>
  </si>
  <si>
    <t>JOURNAL OF THE NATIONAL MEDICAL ASSOCIATION</t>
  </si>
  <si>
    <t>0027-9684</t>
  </si>
  <si>
    <t>1943-4693</t>
  </si>
  <si>
    <t>FAMILY MEDICINE</t>
  </si>
  <si>
    <t>0742-3225</t>
  </si>
  <si>
    <t>1938-3800</t>
  </si>
  <si>
    <t>MEDICINA CLINICA</t>
  </si>
  <si>
    <t>0025-7753</t>
  </si>
  <si>
    <t>1578-8989</t>
  </si>
  <si>
    <t>WIENER KLINISCHE WOCHENSCHRIFT</t>
  </si>
  <si>
    <t>0043-5325</t>
  </si>
  <si>
    <t>1613-7671</t>
  </si>
  <si>
    <t>Libyan Journal of Medicine</t>
  </si>
  <si>
    <t>1993-2820</t>
  </si>
  <si>
    <t>1819-6357</t>
  </si>
  <si>
    <t>SAMJ SOUTH AFRICAN MEDICAL JOURNAL</t>
  </si>
  <si>
    <t>0256-9574</t>
  </si>
  <si>
    <t>2078-5135</t>
  </si>
  <si>
    <t>IRISH JOURNAL OF MEDICAL SCIENCE</t>
  </si>
  <si>
    <t>0021-1265</t>
  </si>
  <si>
    <t>1863-4362</t>
  </si>
  <si>
    <t>REVISTA CLINICA ESPANOLA</t>
  </si>
  <si>
    <t>0014-2565</t>
  </si>
  <si>
    <t>1578-1860</t>
  </si>
  <si>
    <t>ANNALS OF SAUDI MEDICINE</t>
  </si>
  <si>
    <t>0256-4947</t>
  </si>
  <si>
    <t>1319-9226</t>
  </si>
  <si>
    <t>SAUDI MEDICAL JOURNAL</t>
  </si>
  <si>
    <t>0379-5284</t>
  </si>
  <si>
    <t>Journal of Postgraduate Medicine</t>
  </si>
  <si>
    <t>0022-3859</t>
  </si>
  <si>
    <t>0972-2823</t>
  </si>
  <si>
    <t>Revista de Investigacion Clinica-Clinical and Translational Investigation</t>
  </si>
  <si>
    <t>0034-8376</t>
  </si>
  <si>
    <t>2564-8896</t>
  </si>
  <si>
    <t>MILITARY MEDICINE</t>
  </si>
  <si>
    <t>0026-4075</t>
  </si>
  <si>
    <t>1930-613X</t>
  </si>
  <si>
    <t>NETHERLANDS JOURNAL OF MEDICINE</t>
  </si>
  <si>
    <t>0300-2977</t>
  </si>
  <si>
    <t>1872-9061</t>
  </si>
  <si>
    <t>Archives of Iranian Medicine</t>
  </si>
  <si>
    <t>1029-2977</t>
  </si>
  <si>
    <t>1735-3947</t>
  </si>
  <si>
    <t>CROATIAN MEDICAL JOURNAL</t>
  </si>
  <si>
    <t>0353-9504</t>
  </si>
  <si>
    <t>1332-8166</t>
  </si>
  <si>
    <t>World Journal of Clinical Cases</t>
  </si>
  <si>
    <t>2307-8960</t>
  </si>
  <si>
    <t>Colombia Medica</t>
  </si>
  <si>
    <t>1657-9534</t>
  </si>
  <si>
    <t>Journal of the Royal Army Medical Corps</t>
  </si>
  <si>
    <t>0035-8665</t>
  </si>
  <si>
    <t>2052-0468</t>
  </si>
  <si>
    <t>Bratislava Medical Journal-Bratislavske Lekarske Listy</t>
  </si>
  <si>
    <t>0006-9248</t>
  </si>
  <si>
    <t>1336-0345</t>
  </si>
  <si>
    <t>INTERNAL MEDICINE</t>
  </si>
  <si>
    <t>0918-2918</t>
  </si>
  <si>
    <t>1349-7235</t>
  </si>
  <si>
    <t>ACTA CLINICA BELGICA</t>
  </si>
  <si>
    <t>1784-3286</t>
  </si>
  <si>
    <t>2295-3337</t>
  </si>
  <si>
    <t>Australian Journal of General Practice</t>
  </si>
  <si>
    <t>2208-794X</t>
  </si>
  <si>
    <t>2208-7958</t>
  </si>
  <si>
    <t>Danish Medical Journal</t>
  </si>
  <si>
    <t>2245-1919</t>
  </si>
  <si>
    <t>PRESSE MEDICALE</t>
  </si>
  <si>
    <t>0755-4982</t>
  </si>
  <si>
    <t>2213-0276</t>
  </si>
  <si>
    <t>Revista da Associacao Medica Brasileira</t>
  </si>
  <si>
    <t>1806-9282</t>
  </si>
  <si>
    <t>Acta Medica Portuguesa</t>
  </si>
  <si>
    <t>1646-0758</t>
  </si>
  <si>
    <t>Atencion Primaria</t>
  </si>
  <si>
    <t>0212-6567</t>
  </si>
  <si>
    <t>1578-1275</t>
  </si>
  <si>
    <t>MEDICAL PROBLEMS OF PERFORMING ARTISTS</t>
  </si>
  <si>
    <t>0885-1158</t>
  </si>
  <si>
    <t>1938-2766</t>
  </si>
  <si>
    <t>Pakistan Journal of Medical Sciences</t>
  </si>
  <si>
    <t>1682-024X</t>
  </si>
  <si>
    <t>1681-715X</t>
  </si>
  <si>
    <t>JAAPA-Journal of the American Academy of Physician Assistants</t>
  </si>
  <si>
    <t>1547-1896</t>
  </si>
  <si>
    <t>0893-7400</t>
  </si>
  <si>
    <t>Sao Paulo Medical Journal</t>
  </si>
  <si>
    <t>1516-3180</t>
  </si>
  <si>
    <t>Turkish Journal Of Medical Sciences</t>
  </si>
  <si>
    <t>1300-0144</t>
  </si>
  <si>
    <t>1303-6165</t>
  </si>
  <si>
    <t>Nigerian Journal of Clinical Practice</t>
  </si>
  <si>
    <t>1119-3077</t>
  </si>
  <si>
    <t>SOUTHERN MEDICAL JOURNAL</t>
  </si>
  <si>
    <t>0038-4348</t>
  </si>
  <si>
    <t>1541-8243</t>
  </si>
  <si>
    <t>African Health Sciences</t>
  </si>
  <si>
    <t>1680-6905</t>
  </si>
  <si>
    <t>1729-0503</t>
  </si>
  <si>
    <t>JOURNAL OF NIPPON MEDICAL SCHOOL</t>
  </si>
  <si>
    <t>1345-4676</t>
  </si>
  <si>
    <t>1347-3409</t>
  </si>
  <si>
    <t>ISRAEL MEDICAL ASSOCIATION JOURNAL</t>
  </si>
  <si>
    <t>1565-1088</t>
  </si>
  <si>
    <t>Medizinische Klinik-Intensivmedizin und Notfallmedizin</t>
  </si>
  <si>
    <t>2193-6218</t>
  </si>
  <si>
    <t>2193-6226</t>
  </si>
  <si>
    <t>BRITISH JOURNAL OF HOSPITAL MEDICINE</t>
  </si>
  <si>
    <t>1750-8460</t>
  </si>
  <si>
    <t>1759-7390</t>
  </si>
  <si>
    <t>INTERNIST</t>
  </si>
  <si>
    <t>0020-9554</t>
  </si>
  <si>
    <t>1432-1289</t>
  </si>
  <si>
    <t>JOURNAL OF THE PAKISTAN MEDICAL ASSOCIATION</t>
  </si>
  <si>
    <t>0030-9982</t>
  </si>
  <si>
    <t>Acta Clinica Croatica</t>
  </si>
  <si>
    <t>0353-9466</t>
  </si>
  <si>
    <t>1333-9451</t>
  </si>
  <si>
    <t>SCOTTISH MEDICAL JOURNAL</t>
  </si>
  <si>
    <t>0036-9330</t>
  </si>
  <si>
    <t>2045-6441</t>
  </si>
  <si>
    <t>REVUE DE MEDECINE INTERNE</t>
  </si>
  <si>
    <t>0248-8663</t>
  </si>
  <si>
    <t>MEDICINA DELLO SPORT</t>
  </si>
  <si>
    <t>0025-7826</t>
  </si>
  <si>
    <t>1827-1863</t>
  </si>
  <si>
    <t>JCPSP-Journal of the College of Physicians and Surgeons Pakistan</t>
  </si>
  <si>
    <t>1022-386X</t>
  </si>
  <si>
    <t>1681-7168</t>
  </si>
  <si>
    <t>MEDICINA-BUENOS AIRES</t>
  </si>
  <si>
    <t>0025-7680</t>
  </si>
  <si>
    <t>1669-9106</t>
  </si>
  <si>
    <t>DEUTSCHE MEDIZINISCHE WOCHENSCHRIFT</t>
  </si>
  <si>
    <t>0012-0472</t>
  </si>
  <si>
    <t>1439-4413</t>
  </si>
  <si>
    <t>Iranian Red Crescent Medical Journal</t>
  </si>
  <si>
    <t>2074-1804</t>
  </si>
  <si>
    <t>2074-1812</t>
  </si>
  <si>
    <t>REVISTA MEDICA DE CHILE</t>
  </si>
  <si>
    <t>0034-9887</t>
  </si>
  <si>
    <t>0717-6163</t>
  </si>
  <si>
    <t>Laeknabladid</t>
  </si>
  <si>
    <t>0023-7213</t>
  </si>
  <si>
    <t>1670-4959</t>
  </si>
  <si>
    <t>ORVOSI HETILAP</t>
  </si>
  <si>
    <t>0030-6002</t>
  </si>
  <si>
    <t>1788-6120</t>
  </si>
  <si>
    <t>NATIONAL MEDICAL JOURNAL OF INDIA</t>
  </si>
  <si>
    <t>0970-258X</t>
  </si>
  <si>
    <t>JOURNAL OF FAMILY PRACTICE</t>
  </si>
  <si>
    <t>0094-3509</t>
  </si>
  <si>
    <t>Hippokratia</t>
  </si>
  <si>
    <t>1108-4189</t>
  </si>
  <si>
    <t>TERAPEVTICHESKII ARKHIV</t>
  </si>
  <si>
    <t>0040-3660</t>
  </si>
  <si>
    <t>2309-5342</t>
  </si>
  <si>
    <t>Journal of Nepal Medical Association</t>
  </si>
  <si>
    <t>0028-2715</t>
  </si>
  <si>
    <t>1815-672X</t>
  </si>
  <si>
    <t>Gaceta Medica de Mexico</t>
  </si>
  <si>
    <t>0016-3813</t>
  </si>
  <si>
    <t>Acta Medica Mediterranea</t>
  </si>
  <si>
    <t>0393-6384</t>
  </si>
  <si>
    <t>2283-9720</t>
  </si>
  <si>
    <t>Srpski Arhiv za Celokupno Lekarstvo</t>
  </si>
  <si>
    <t>0370-8179</t>
  </si>
  <si>
    <t>WEST INDIAN MEDICAL JOURNAL</t>
  </si>
  <si>
    <t>0043-3144</t>
  </si>
  <si>
    <t>2309-5830</t>
  </si>
  <si>
    <t>Vojnosanitetski Pregled</t>
  </si>
  <si>
    <t>0042-8450</t>
  </si>
  <si>
    <t>2406-0720</t>
  </si>
  <si>
    <t>BULLETIN DE L ACADEMIE NATIONALE DE MEDECINE</t>
  </si>
  <si>
    <t>0001-4079</t>
  </si>
  <si>
    <t>2271-4820</t>
  </si>
  <si>
    <t>Kuwait Medical Journal</t>
  </si>
  <si>
    <t>0023-5776</t>
  </si>
  <si>
    <t>BMJ Military Health</t>
  </si>
  <si>
    <t>2633-3767</t>
  </si>
  <si>
    <t>2633-3775</t>
  </si>
  <si>
    <t>MEDICINE, LEGAL - SCIE</t>
  </si>
  <si>
    <t>REGULATORY TOXICOLOGY AND PHARMACOLOGY</t>
  </si>
  <si>
    <t>0273-2300</t>
  </si>
  <si>
    <t>1096-0295</t>
  </si>
  <si>
    <t>INTERNATIONAL JOURNAL OF LEGAL MEDICINE</t>
  </si>
  <si>
    <t>0937-9827</t>
  </si>
  <si>
    <t>1437-1596</t>
  </si>
  <si>
    <t>FORENSIC SCIENCE INTERNATIONAL</t>
  </si>
  <si>
    <t>0379-0738</t>
  </si>
  <si>
    <t>1872-6283</t>
  </si>
  <si>
    <t>SCIENCE &amp; JUSTICE</t>
  </si>
  <si>
    <t>1355-0306</t>
  </si>
  <si>
    <t>1876-4452</t>
  </si>
  <si>
    <t>Forensic Science Medicine and Pathology</t>
  </si>
  <si>
    <t>1547-769X</t>
  </si>
  <si>
    <t>1556-2891</t>
  </si>
  <si>
    <t>JOURNAL OF FORENSIC SCIENCES</t>
  </si>
  <si>
    <t>0022-1198</t>
  </si>
  <si>
    <t>1556-4029</t>
  </si>
  <si>
    <t>Journal of Forensic and Legal Medicine</t>
  </si>
  <si>
    <t>1752-928X</t>
  </si>
  <si>
    <t>1532-2009</t>
  </si>
  <si>
    <t>Legal Medicine</t>
  </si>
  <si>
    <t>1344-6223</t>
  </si>
  <si>
    <t>Medical Law Review</t>
  </si>
  <si>
    <t>0967-0742</t>
  </si>
  <si>
    <t>1464-3790</t>
  </si>
  <si>
    <t>MEDICINE SCIENCE AND THE LAW</t>
  </si>
  <si>
    <t>0025-8024</t>
  </si>
  <si>
    <t>2042-1818</t>
  </si>
  <si>
    <t>Australian Journal of Forensic Sciences</t>
  </si>
  <si>
    <t>0045-0618</t>
  </si>
  <si>
    <t>1834-562X</t>
  </si>
  <si>
    <t>AMERICAN JOURNAL OF FORENSIC MEDICINE AND PATHOLOGY</t>
  </si>
  <si>
    <t>0195-7910</t>
  </si>
  <si>
    <t>1533-404X</t>
  </si>
  <si>
    <t>Rechtsmedizin</t>
  </si>
  <si>
    <t>0937-9819</t>
  </si>
  <si>
    <t>1434-5196</t>
  </si>
  <si>
    <t>Romanian Journal of Legal Medicine</t>
  </si>
  <si>
    <t>1221-8618</t>
  </si>
  <si>
    <t>MEDICINE, RESEARCH &amp; EXPERIMENTAL - SCIE</t>
  </si>
  <si>
    <t>JOURNAL OF CLINICAL INVESTIGATION</t>
  </si>
  <si>
    <t>0021-9738</t>
  </si>
  <si>
    <t>1558-8238</t>
  </si>
  <si>
    <t>Annual Review of Medicine</t>
  </si>
  <si>
    <t>0066-4219</t>
  </si>
  <si>
    <t>1545-326X</t>
  </si>
  <si>
    <t>EMBO Molecular Medicine</t>
  </si>
  <si>
    <t>1757-4676</t>
  </si>
  <si>
    <t>1757-4684</t>
  </si>
  <si>
    <t>Theranostics</t>
  </si>
  <si>
    <t>1838-7640</t>
  </si>
  <si>
    <t>Clinical and Translational Medicine</t>
  </si>
  <si>
    <t>2001-1326</t>
  </si>
  <si>
    <t>Wiley Interdisciplinary Reviews-Nanomedicine and Nanobiotechnology</t>
  </si>
  <si>
    <t>1939-5116</t>
  </si>
  <si>
    <t>1939-0041</t>
  </si>
  <si>
    <t>Molecular Therapy-Nucleic Acids</t>
  </si>
  <si>
    <t>2162-2531</t>
  </si>
  <si>
    <t>JCI Insight</t>
  </si>
  <si>
    <t>2379-3708</t>
  </si>
  <si>
    <t>EBioMedicine</t>
  </si>
  <si>
    <t>2352-3964</t>
  </si>
  <si>
    <t>Molecular Therapy-Oncolytics</t>
  </si>
  <si>
    <t>2372-7705</t>
  </si>
  <si>
    <t>Cold Spring Harbor Perspectives in Medicine</t>
  </si>
  <si>
    <t>2157-1422</t>
  </si>
  <si>
    <t>Molecular Therapy-Methods &amp; Clinical Development</t>
  </si>
  <si>
    <t>2329-0501</t>
  </si>
  <si>
    <t>EPMA Journal</t>
  </si>
  <si>
    <t>1878-5077</t>
  </si>
  <si>
    <t>1878-5085</t>
  </si>
  <si>
    <t>BIOMEDICINE &amp; PHARMACOTHERAPY</t>
  </si>
  <si>
    <t>0753-3322</t>
  </si>
  <si>
    <t>1950-6007</t>
  </si>
  <si>
    <t>Nanomedicine-Nanotechnology Biology and Medicine</t>
  </si>
  <si>
    <t>1549-9634</t>
  </si>
  <si>
    <t>1549-9642</t>
  </si>
  <si>
    <t>Biomarker Research</t>
  </si>
  <si>
    <t>2050-7771</t>
  </si>
  <si>
    <t>CLINICAL SCIENCE</t>
  </si>
  <si>
    <t>0143-5221</t>
  </si>
  <si>
    <t>1470-8736</t>
  </si>
  <si>
    <t>ALTEX-Alternatives to Animal Experimentation</t>
  </si>
  <si>
    <t>1868-596X</t>
  </si>
  <si>
    <t>1868-8551</t>
  </si>
  <si>
    <t>mAbs</t>
  </si>
  <si>
    <t>1942-0862</t>
  </si>
  <si>
    <t>1942-0870</t>
  </si>
  <si>
    <t>LABORATORY INVESTIGATION</t>
  </si>
  <si>
    <t>0023-6837</t>
  </si>
  <si>
    <t>1530-0307</t>
  </si>
  <si>
    <t>Journal of Translational Medicine</t>
  </si>
  <si>
    <t>1479-5876</t>
  </si>
  <si>
    <t>LIFE SCIENCES</t>
  </si>
  <si>
    <t>0024-3205</t>
  </si>
  <si>
    <t>1879-0631</t>
  </si>
  <si>
    <t>Wiley Interdisciplinary Reviews-Systems Biology and Medicine</t>
  </si>
  <si>
    <t>1939-5094</t>
  </si>
  <si>
    <t>1939-005X</t>
  </si>
  <si>
    <t>PPAR Research</t>
  </si>
  <si>
    <t>1687-4757</t>
  </si>
  <si>
    <t>1687-4765</t>
  </si>
  <si>
    <t>MOLECULAR PHARMACEUTICS</t>
  </si>
  <si>
    <t>1543-8384</t>
  </si>
  <si>
    <t>1543-8392</t>
  </si>
  <si>
    <t>CTS-Clinical and Translational Science</t>
  </si>
  <si>
    <t>1752-8054</t>
  </si>
  <si>
    <t>1752-8062</t>
  </si>
  <si>
    <t>Drug Delivery and Translational Research</t>
  </si>
  <si>
    <t>2190-393X</t>
  </si>
  <si>
    <t>2190-3948</t>
  </si>
  <si>
    <t>Frontiers of Medicine</t>
  </si>
  <si>
    <t>2095-0217</t>
  </si>
  <si>
    <t>2095-0225</t>
  </si>
  <si>
    <t>Current Research in Translational Medicine</t>
  </si>
  <si>
    <t>2452-3186</t>
  </si>
  <si>
    <t>Cancer Biology &amp; Medicine</t>
  </si>
  <si>
    <t>2095-3941</t>
  </si>
  <si>
    <t>INTERNATIONAL JOURNAL OF MOLECULAR MEDICINE</t>
  </si>
  <si>
    <t>1107-3756</t>
  </si>
  <si>
    <t>1791-244X</t>
  </si>
  <si>
    <t>American Journal of Translational Research</t>
  </si>
  <si>
    <t>1943-8141</t>
  </si>
  <si>
    <t>CLINICAL AND EXPERIMENTAL MEDICINE</t>
  </si>
  <si>
    <t>1591-8890</t>
  </si>
  <si>
    <t>1591-9528</t>
  </si>
  <si>
    <t>Annals of Translational Medicine</t>
  </si>
  <si>
    <t>2305-5839</t>
  </si>
  <si>
    <t>2305-5847</t>
  </si>
  <si>
    <t>XENOTRANSPLANTATION</t>
  </si>
  <si>
    <t>0908-665X</t>
  </si>
  <si>
    <t>1399-3089</t>
  </si>
  <si>
    <t>ADVANCES IN THERAPY</t>
  </si>
  <si>
    <t>0741-238X</t>
  </si>
  <si>
    <t>1865-8652</t>
  </si>
  <si>
    <t>Bosnian Journal of Basic Medical Sciences</t>
  </si>
  <si>
    <t>1512-8601</t>
  </si>
  <si>
    <t>1840-4812</t>
  </si>
  <si>
    <t>LARYNGOSCOPE</t>
  </si>
  <si>
    <t>0023-852X</t>
  </si>
  <si>
    <t>1531-4995</t>
  </si>
  <si>
    <t>Advances in Medical Sciences</t>
  </si>
  <si>
    <t>1896-1126</t>
  </si>
  <si>
    <t>1898-4002</t>
  </si>
  <si>
    <t>Experimental Neurobiology</t>
  </si>
  <si>
    <t>1226-2560</t>
  </si>
  <si>
    <t>2093-8144</t>
  </si>
  <si>
    <t>CANCER BIOTHERAPY AND RADIOPHARMACEUTICALS</t>
  </si>
  <si>
    <t>1084-9785</t>
  </si>
  <si>
    <t>1557-8852</t>
  </si>
  <si>
    <t>Discovery Medicine</t>
  </si>
  <si>
    <t>1539-6509</t>
  </si>
  <si>
    <t>1944-7930</t>
  </si>
  <si>
    <t>Molecular Medicine Reports</t>
  </si>
  <si>
    <t>1791-2997</t>
  </si>
  <si>
    <t>1791-3004</t>
  </si>
  <si>
    <t>Biomarkers in Medicine</t>
  </si>
  <si>
    <t>1752-0363</t>
  </si>
  <si>
    <t>1752-0371</t>
  </si>
  <si>
    <t>KAOHSIUNG JOURNAL OF MEDICAL SCIENCES</t>
  </si>
  <si>
    <t>1607-551X</t>
  </si>
  <si>
    <t>2410-8650</t>
  </si>
  <si>
    <t>Iranian Journal of Basic Medical Sciences</t>
  </si>
  <si>
    <t>2008-3866</t>
  </si>
  <si>
    <t>2008-3874</t>
  </si>
  <si>
    <t>EXPERIMENTAL BIOLOGY AND MEDICINE</t>
  </si>
  <si>
    <t>1535-3702</t>
  </si>
  <si>
    <t>1535-3699</t>
  </si>
  <si>
    <t>MEDICAL SCIENCE MONITOR</t>
  </si>
  <si>
    <t>1643-3750</t>
  </si>
  <si>
    <t>Lymphatic Research and Biology</t>
  </si>
  <si>
    <t>1539-6851</t>
  </si>
  <si>
    <t>1557-8585</t>
  </si>
  <si>
    <t>Clinical Trials</t>
  </si>
  <si>
    <t>1740-7745</t>
  </si>
  <si>
    <t>1740-7753</t>
  </si>
  <si>
    <t>Experimental and Therapeutic Medicine</t>
  </si>
  <si>
    <t>1792-0981</t>
  </si>
  <si>
    <t>1792-1015</t>
  </si>
  <si>
    <t>Trials</t>
  </si>
  <si>
    <t>1745-6215</t>
  </si>
  <si>
    <t>ARCHIVES OF MEDICAL RESEARCH</t>
  </si>
  <si>
    <t>0188-4409</t>
  </si>
  <si>
    <t>1873-5487</t>
  </si>
  <si>
    <t>Contemporary Clinical Trials</t>
  </si>
  <si>
    <t>1551-7144</t>
  </si>
  <si>
    <t>1559-2030</t>
  </si>
  <si>
    <t>CURRENT MOLECULAR MEDICINE</t>
  </si>
  <si>
    <t>1566-5240</t>
  </si>
  <si>
    <t>1875-5666</t>
  </si>
  <si>
    <t>EUROPEAN JOURNAL OF MEDICAL RESEARCH</t>
  </si>
  <si>
    <t>0949-2321</t>
  </si>
  <si>
    <t>2047-783X</t>
  </si>
  <si>
    <t>IN VIVO</t>
  </si>
  <si>
    <t>0258-851X</t>
  </si>
  <si>
    <t>1791-7549</t>
  </si>
  <si>
    <t>Current Medical Science</t>
  </si>
  <si>
    <t>2096-5230</t>
  </si>
  <si>
    <t>2523-899X</t>
  </si>
  <si>
    <t>Metabolic Syndrome and Related Disorders</t>
  </si>
  <si>
    <t>1540-4196</t>
  </si>
  <si>
    <t>1557-8518</t>
  </si>
  <si>
    <t>Journal of Applied Biomedicine</t>
  </si>
  <si>
    <t>1214-021X</t>
  </si>
  <si>
    <t>1214-0287</t>
  </si>
  <si>
    <t>Advances in Clinical and Experimental Medicine</t>
  </si>
  <si>
    <t>1899-5276</t>
  </si>
  <si>
    <t>2451-2680</t>
  </si>
  <si>
    <t>SCANDINAVIAN JOURNAL OF CLINICAL &amp; LABORATORY INVESTIGATION</t>
  </si>
  <si>
    <t>0036-5513</t>
  </si>
  <si>
    <t>1502-7686</t>
  </si>
  <si>
    <t>JOURNAL OF INTERNATIONAL MEDICAL RESEARCH</t>
  </si>
  <si>
    <t>0300-0605</t>
  </si>
  <si>
    <t>1473-2300</t>
  </si>
  <si>
    <t>YONAGO ACTA MEDICA</t>
  </si>
  <si>
    <t>0513-5710</t>
  </si>
  <si>
    <t>1346-8049</t>
  </si>
  <si>
    <t>MEDICAL HYPOTHESES</t>
  </si>
  <si>
    <t>0306-9877</t>
  </si>
  <si>
    <t>1532-2777</t>
  </si>
  <si>
    <t>PERSPECTIVES IN BIOLOGY AND MEDICINE</t>
  </si>
  <si>
    <t>0031-5982</t>
  </si>
  <si>
    <t>1529-8795</t>
  </si>
  <si>
    <t>ATLA-ALTERNATIVES TO LABORATORY ANIMALS</t>
  </si>
  <si>
    <t>0261-1929</t>
  </si>
  <si>
    <t>2632-3559</t>
  </si>
  <si>
    <t>BIOMEDICAL PAPERS-OLOMOUC</t>
  </si>
  <si>
    <t>1213-8118</t>
  </si>
  <si>
    <t>1804-7521</t>
  </si>
  <si>
    <t>BIOMEDICAL RESEARCH-TOKYO</t>
  </si>
  <si>
    <t>0388-6107</t>
  </si>
  <si>
    <t>1880-313X</t>
  </si>
  <si>
    <t>Nagoya Journal of Medical Science</t>
  </si>
  <si>
    <t>2186-3326</t>
  </si>
  <si>
    <t>0027-7622</t>
  </si>
  <si>
    <t>Aerospace Medicine and Human Performance</t>
  </si>
  <si>
    <t>2375-6314</t>
  </si>
  <si>
    <t>2375-6322</t>
  </si>
  <si>
    <t>Revista Romana de Medicina de Laborator</t>
  </si>
  <si>
    <t>1841-6624</t>
  </si>
  <si>
    <t>2284-5623</t>
  </si>
  <si>
    <t>ACTA MEDICA OKAYAMA</t>
  </si>
  <si>
    <t>0386-300X</t>
  </si>
  <si>
    <t>Clinical and Investigative Medicine</t>
  </si>
  <si>
    <t>0147-958X</t>
  </si>
  <si>
    <t>1488-2353</t>
  </si>
  <si>
    <t>M S-MEDECINE SCIENCES</t>
  </si>
  <si>
    <t>0767-0974</t>
  </si>
  <si>
    <t>1958-5381</t>
  </si>
  <si>
    <t>BULLETIN OF EXPERIMENTAL BIOLOGY AND MEDICINE</t>
  </si>
  <si>
    <t>0007-4888</t>
  </si>
  <si>
    <t>1573-8221</t>
  </si>
  <si>
    <t>Undersea and Hyperbaric Medicine</t>
  </si>
  <si>
    <t>1066-2936</t>
  </si>
  <si>
    <t>INVESTIGACION CLINICA</t>
  </si>
  <si>
    <t>0535-5133</t>
  </si>
  <si>
    <t>Postepy Higieny I Medycyny Doswiadczalnej</t>
  </si>
  <si>
    <t>0032-5449</t>
  </si>
  <si>
    <t>1732-2693</t>
  </si>
  <si>
    <t>Asian Biomedicine</t>
  </si>
  <si>
    <t>1905-7415</t>
  </si>
  <si>
    <t>1875-855X</t>
  </si>
  <si>
    <t>NATURE REVIEWS MICROBIOLOGY</t>
  </si>
  <si>
    <t>1740-1526</t>
  </si>
  <si>
    <t>1740-1534</t>
  </si>
  <si>
    <t>MICROBIOLOGY - SCIE</t>
  </si>
  <si>
    <t>CLINICAL MICROBIOLOGY REVIEWS</t>
  </si>
  <si>
    <t>0893-8512</t>
  </si>
  <si>
    <t>1098-6618</t>
  </si>
  <si>
    <t>Cell Host &amp; Microbe</t>
  </si>
  <si>
    <t>1931-3128</t>
  </si>
  <si>
    <t>1934-6069</t>
  </si>
  <si>
    <t>Nature Microbiology</t>
  </si>
  <si>
    <t>2058-5276</t>
  </si>
  <si>
    <t>FEMS MICROBIOLOGY REVIEWS</t>
  </si>
  <si>
    <t>0168-6445</t>
  </si>
  <si>
    <t>1574-6976</t>
  </si>
  <si>
    <t>Annual Review of Microbiology</t>
  </si>
  <si>
    <t>0066-4227</t>
  </si>
  <si>
    <t>1545-3251</t>
  </si>
  <si>
    <t>Microbiome</t>
  </si>
  <si>
    <t>2049-2618</t>
  </si>
  <si>
    <t>MICROBIOLOGY AND MOLECULAR BIOLOGY REVIEWS</t>
  </si>
  <si>
    <t>1092-2172</t>
  </si>
  <si>
    <t>1098-5557</t>
  </si>
  <si>
    <t>ISME Journal</t>
  </si>
  <si>
    <t>1751-7362</t>
  </si>
  <si>
    <t>1751-7370</t>
  </si>
  <si>
    <t>CURRENT OPINION IN MICROBIOLOGY</t>
  </si>
  <si>
    <t>1369-5274</t>
  </si>
  <si>
    <t>1879-0364</t>
  </si>
  <si>
    <t>mBio</t>
  </si>
  <si>
    <t>2150-7511</t>
  </si>
  <si>
    <t>CRITICAL REVIEWS IN MICROBIOLOGY</t>
  </si>
  <si>
    <t>1040-841X</t>
  </si>
  <si>
    <t>1549-7828</t>
  </si>
  <si>
    <t>Microbiology Spectrum</t>
  </si>
  <si>
    <t>2165-0497</t>
  </si>
  <si>
    <t>PLoS Pathogens</t>
  </si>
  <si>
    <t>1553-7366</t>
  </si>
  <si>
    <t>1553-7374</t>
  </si>
  <si>
    <t>mSystems</t>
  </si>
  <si>
    <t>2379-5077</t>
  </si>
  <si>
    <t>JOURNAL OF CLINICAL MICROBIOLOGY</t>
  </si>
  <si>
    <t>0095-1137</t>
  </si>
  <si>
    <t>1098-660X</t>
  </si>
  <si>
    <t>Journal of Fungi</t>
  </si>
  <si>
    <t>2309-608X</t>
  </si>
  <si>
    <t>Frontiers in Microbiology</t>
  </si>
  <si>
    <t>1664-302X</t>
  </si>
  <si>
    <t>ENVIRONMENTAL MICROBIOLOGY</t>
  </si>
  <si>
    <t>1462-2912</t>
  </si>
  <si>
    <t>1462-2920</t>
  </si>
  <si>
    <t>Journal of Oral Microbiology</t>
  </si>
  <si>
    <t>2000-2297</t>
  </si>
  <si>
    <t>MICROBIOLOGICAL RESEARCH</t>
  </si>
  <si>
    <t>0944-5013</t>
  </si>
  <si>
    <t>1618-0623</t>
  </si>
  <si>
    <t>ANTIMICROBIAL AGENTS AND CHEMOTHERAPY</t>
  </si>
  <si>
    <t>0066-4804</t>
  </si>
  <si>
    <t>1098-6596</t>
  </si>
  <si>
    <t>MICROBIAL ECOLOGY</t>
  </si>
  <si>
    <t>0095-3628</t>
  </si>
  <si>
    <t>1432-184X</t>
  </si>
  <si>
    <t>mSphere</t>
  </si>
  <si>
    <t>2379-5042</t>
  </si>
  <si>
    <t>Beneficial Microbes</t>
  </si>
  <si>
    <t>1876-2883</t>
  </si>
  <si>
    <t>1876-2891</t>
  </si>
  <si>
    <t>FEMS MICROBIOLOGY ECOLOGY</t>
  </si>
  <si>
    <t>0168-6496</t>
  </si>
  <si>
    <t>1574-6941</t>
  </si>
  <si>
    <t>Microorganisms</t>
  </si>
  <si>
    <t>2076-2607</t>
  </si>
  <si>
    <t>RESEARCH IN MICROBIOLOGY</t>
  </si>
  <si>
    <t>0923-2508</t>
  </si>
  <si>
    <t>1769-7123</t>
  </si>
  <si>
    <t>Annals of Clinical Microbiology and Antimicrobials</t>
  </si>
  <si>
    <t>1476-0711</t>
  </si>
  <si>
    <t>Phytobiomes Journal</t>
  </si>
  <si>
    <t>2471-2906</t>
  </si>
  <si>
    <t>BMC MICROBIOLOGY</t>
  </si>
  <si>
    <t>1471-2180</t>
  </si>
  <si>
    <t>Environmental Microbiology Reports</t>
  </si>
  <si>
    <t>1758-2229</t>
  </si>
  <si>
    <t>Pathogens</t>
  </si>
  <si>
    <t>2076-0817</t>
  </si>
  <si>
    <t>JOURNAL OF BACTERIOLOGY</t>
  </si>
  <si>
    <t>0021-9193</t>
  </si>
  <si>
    <t>1098-5530</t>
  </si>
  <si>
    <t>INTERNATIONAL JOURNAL OF MEDICAL MICROBIOLOGY</t>
  </si>
  <si>
    <t>1438-4221</t>
  </si>
  <si>
    <t>1618-0607</t>
  </si>
  <si>
    <t>JOURNAL OF MICROBIOLOGY</t>
  </si>
  <si>
    <t>1225-8873</t>
  </si>
  <si>
    <t>1976-3794</t>
  </si>
  <si>
    <t>JOURNAL OF EUKARYOTIC MICROBIOLOGY</t>
  </si>
  <si>
    <t>1066-5234</t>
  </si>
  <si>
    <t>1550-7408</t>
  </si>
  <si>
    <t>ANAEROBE</t>
  </si>
  <si>
    <t>1075-9964</t>
  </si>
  <si>
    <t>1095-8274</t>
  </si>
  <si>
    <t>VETERINARY MICROBIOLOGY</t>
  </si>
  <si>
    <t>0378-1135</t>
  </si>
  <si>
    <t>1873-2542</t>
  </si>
  <si>
    <t>ARCHAEA-AN INTERNATIONAL MICROBIOLOGICAL JOURNAL</t>
  </si>
  <si>
    <t>1472-3646</t>
  </si>
  <si>
    <t>1472-3654</t>
  </si>
  <si>
    <t>Future Microbiology</t>
  </si>
  <si>
    <t>1746-0913</t>
  </si>
  <si>
    <t>1746-0921</t>
  </si>
  <si>
    <t>MicrobiologyOpen</t>
  </si>
  <si>
    <t>2045-8827</t>
  </si>
  <si>
    <t>Bioscience of Microbiota Food and Health</t>
  </si>
  <si>
    <t>2186-6953</t>
  </si>
  <si>
    <t>2186-3342</t>
  </si>
  <si>
    <t>EUROPEAN JOURNAL OF PROTISTOLOGY</t>
  </si>
  <si>
    <t>0932-4739</t>
  </si>
  <si>
    <t>1618-0429</t>
  </si>
  <si>
    <t>MICROBIOLOGY-SGM</t>
  </si>
  <si>
    <t>1350-0872</t>
  </si>
  <si>
    <t>1465-2080</t>
  </si>
  <si>
    <t>INTERNATIONAL JOURNAL OF SYSTEMATIC AND EVOLUTIONARY MICROBIOLOGY</t>
  </si>
  <si>
    <t>1466-5026</t>
  </si>
  <si>
    <t>1466-5034</t>
  </si>
  <si>
    <t>FEMS MICROBIOLOGY LETTERS</t>
  </si>
  <si>
    <t>0378-1097</t>
  </si>
  <si>
    <t>1574-6968</t>
  </si>
  <si>
    <t>PROTIST</t>
  </si>
  <si>
    <t>1434-4610</t>
  </si>
  <si>
    <t>1618-0941</t>
  </si>
  <si>
    <t>ARCHIVES OF MICROBIOLOGY</t>
  </si>
  <si>
    <t>0302-8933</t>
  </si>
  <si>
    <t>1432-072X</t>
  </si>
  <si>
    <t>New Microbiologica</t>
  </si>
  <si>
    <t>1121-7138</t>
  </si>
  <si>
    <t>BRAZILIAN JOURNAL OF MICROBIOLOGY</t>
  </si>
  <si>
    <t>1517-8382</t>
  </si>
  <si>
    <t>1678-4405</t>
  </si>
  <si>
    <t>JOURNAL OF MEDICAL MICROBIOLOGY</t>
  </si>
  <si>
    <t>0022-2615</t>
  </si>
  <si>
    <t>1473-5644</t>
  </si>
  <si>
    <t>JOURNAL OF BASIC MICROBIOLOGY</t>
  </si>
  <si>
    <t>0233-111X</t>
  </si>
  <si>
    <t>1521-4028</t>
  </si>
  <si>
    <t>ANTONIE VAN LEEUWENHOEK INTERNATIONAL JOURNAL OF GENERAL AND MOLECULAR MICROBIOLOGY</t>
  </si>
  <si>
    <t>0003-6072</t>
  </si>
  <si>
    <t>1572-9699</t>
  </si>
  <si>
    <t>SYMBIOSIS</t>
  </si>
  <si>
    <t>0334-5114</t>
  </si>
  <si>
    <t>1878-7665</t>
  </si>
  <si>
    <t>CURRENT MICROBIOLOGY</t>
  </si>
  <si>
    <t>0343-8651</t>
  </si>
  <si>
    <t>1432-0991</t>
  </si>
  <si>
    <t>REVISTA ARGENTINA DE MICROBIOLOGIA</t>
  </si>
  <si>
    <t>0325-7541</t>
  </si>
  <si>
    <t>1851-7617</t>
  </si>
  <si>
    <t>AQUATIC MICROBIAL ECOLOGY</t>
  </si>
  <si>
    <t>0948-3055</t>
  </si>
  <si>
    <t>1616-1564</t>
  </si>
  <si>
    <t>JOURNAL OF WATER AND HEALTH</t>
  </si>
  <si>
    <t>1477-8920</t>
  </si>
  <si>
    <t>1996-7829</t>
  </si>
  <si>
    <t>Revista Espanola de Quimioterapia</t>
  </si>
  <si>
    <t>0214-3429</t>
  </si>
  <si>
    <t>1988-9518</t>
  </si>
  <si>
    <t>Polish Journal of Microbiology</t>
  </si>
  <si>
    <t>1733-1331</t>
  </si>
  <si>
    <t>2544-4646</t>
  </si>
  <si>
    <t>0026-2617</t>
  </si>
  <si>
    <t>1608-3237</t>
  </si>
  <si>
    <t>Advancements of Microbiology</t>
  </si>
  <si>
    <t>0079-4252</t>
  </si>
  <si>
    <t>2545-3149</t>
  </si>
  <si>
    <t>ACTA PROTOZOOLOGICA</t>
  </si>
  <si>
    <t>0065-1583</t>
  </si>
  <si>
    <t>1689-0027</t>
  </si>
  <si>
    <t>Jundishapur Journal of Microbiology</t>
  </si>
  <si>
    <t>2008-3645</t>
  </si>
  <si>
    <t>2008-4161</t>
  </si>
  <si>
    <t>MIKROBIYOLOJI BULTENI</t>
  </si>
  <si>
    <t>0374-9096</t>
  </si>
  <si>
    <t>EPIDEMIOLOGIE MIKROBIOLOGIE IMUNOLOGIE</t>
  </si>
  <si>
    <t>1210-7913</t>
  </si>
  <si>
    <t>Postepy Mikrobiologii</t>
  </si>
  <si>
    <t>MICROSCOPY - SCIE</t>
  </si>
  <si>
    <t>MICROSCOPY AND MICROANALYSIS</t>
  </si>
  <si>
    <t>1431-9276</t>
  </si>
  <si>
    <t>1435-8115</t>
  </si>
  <si>
    <t>ULTRAMICROSCOPY</t>
  </si>
  <si>
    <t>0304-3991</t>
  </si>
  <si>
    <t>1879-2723</t>
  </si>
  <si>
    <t>MICRON</t>
  </si>
  <si>
    <t>0968-4328</t>
  </si>
  <si>
    <t>1878-4291</t>
  </si>
  <si>
    <t>SCANNING</t>
  </si>
  <si>
    <t>0161-0457</t>
  </si>
  <si>
    <t>1932-8745</t>
  </si>
  <si>
    <t>JOURNAL OF MICROSCOPY</t>
  </si>
  <si>
    <t>0022-2720</t>
  </si>
  <si>
    <t>1365-2818</t>
  </si>
  <si>
    <t>Microscopy</t>
  </si>
  <si>
    <t>2050-5698</t>
  </si>
  <si>
    <t>2050-5701</t>
  </si>
  <si>
    <t>ULTRASTRUCTURAL PATHOLOGY</t>
  </si>
  <si>
    <t>0191-3123</t>
  </si>
  <si>
    <t>1521-0758</t>
  </si>
  <si>
    <t>NATURE</t>
  </si>
  <si>
    <t>0028-0836</t>
  </si>
  <si>
    <t>1476-4687</t>
  </si>
  <si>
    <t>MULTIDISCIPLINARY SCIENCES - SCIE</t>
  </si>
  <si>
    <t>SCIENCE</t>
  </si>
  <si>
    <t>0036-8075</t>
  </si>
  <si>
    <t>1095-9203</t>
  </si>
  <si>
    <t>National Science Review</t>
  </si>
  <si>
    <t>2095-5138</t>
  </si>
  <si>
    <t>2053-714X</t>
  </si>
  <si>
    <t>Nature Communications</t>
  </si>
  <si>
    <t>2041-1723</t>
  </si>
  <si>
    <t>Science Advances</t>
  </si>
  <si>
    <t>2375-2548</t>
  </si>
  <si>
    <t>Nature Human Behaviour</t>
  </si>
  <si>
    <t>2397-3374</t>
  </si>
  <si>
    <t>Science Bulletin</t>
  </si>
  <si>
    <t>2095-9273</t>
  </si>
  <si>
    <t>2095-9281</t>
  </si>
  <si>
    <t>PROCEEDINGS OF THE NATIONAL ACADEMY OF SCIENCES OF THE UNITED STATES OF AMERICA</t>
  </si>
  <si>
    <t>0027-8424</t>
  </si>
  <si>
    <t>Journal of Advanced Research</t>
  </si>
  <si>
    <t>2090-1232</t>
  </si>
  <si>
    <t>2090-1224</t>
  </si>
  <si>
    <t>GigaScience</t>
  </si>
  <si>
    <t>2047-217X</t>
  </si>
  <si>
    <t>Scientific Data</t>
  </si>
  <si>
    <t>2052-4463</t>
  </si>
  <si>
    <t>Frontiers in Bioengineering and Biotechnology</t>
  </si>
  <si>
    <t>2296-4185</t>
  </si>
  <si>
    <t>ANNALS OF THE NEW YORK ACADEMY OF SCIENCES</t>
  </si>
  <si>
    <t>0077-8923</t>
  </si>
  <si>
    <t>1749-6632</t>
  </si>
  <si>
    <t>iScience</t>
  </si>
  <si>
    <t>2589-0042</t>
  </si>
  <si>
    <t>Research Synthesis Methods</t>
  </si>
  <si>
    <t>1759-2879</t>
  </si>
  <si>
    <t>1759-2887</t>
  </si>
  <si>
    <t>NPJ Microgravity</t>
  </si>
  <si>
    <t>2373-8065</t>
  </si>
  <si>
    <t>Scientific Reports</t>
  </si>
  <si>
    <t>2045-2322</t>
  </si>
  <si>
    <t>PHILOSOPHICAL TRANSACTIONS OF THE ROYAL SOCIETY A-MATHEMATICAL PHYSICAL AND ENGINEERING SCIENCES</t>
  </si>
  <si>
    <t>1364-503X</t>
  </si>
  <si>
    <t>1471-2962</t>
  </si>
  <si>
    <t>Journal of the Royal Society Interface</t>
  </si>
  <si>
    <t>1742-5689</t>
  </si>
  <si>
    <t>1742-5662</t>
  </si>
  <si>
    <t>JOURNAL OF KING SAUD UNIVERSITY SCIENCE</t>
  </si>
  <si>
    <t>1018-3647</t>
  </si>
  <si>
    <t>2213-686X</t>
  </si>
  <si>
    <t>Advanced Theory and Simulations</t>
  </si>
  <si>
    <t>2513-0390</t>
  </si>
  <si>
    <t>GLOBAL CHALLENGES</t>
  </si>
  <si>
    <t>2056-6646</t>
  </si>
  <si>
    <t>FRACTALS-COMPLEX GEOMETRY PATTERNS AND SCALING IN NATURE AND SOCIETY</t>
  </si>
  <si>
    <t>0218-348X</t>
  </si>
  <si>
    <t>1793-6543</t>
  </si>
  <si>
    <t>SCIENCE AND ENGINEERING ETHICS</t>
  </si>
  <si>
    <t>1353-3452</t>
  </si>
  <si>
    <t>1471-5546</t>
  </si>
  <si>
    <t>PROCEEDINGS OF THE JAPAN ACADEMY SERIES B-PHYSICAL AND BIOLOGICAL SCIENCES</t>
  </si>
  <si>
    <t>0386-2208</t>
  </si>
  <si>
    <t>1349-2896</t>
  </si>
  <si>
    <t>PLoS One</t>
  </si>
  <si>
    <t>1932-6203</t>
  </si>
  <si>
    <t>PeerJ</t>
  </si>
  <si>
    <t>2167-8359</t>
  </si>
  <si>
    <t>Royal Society Open Science</t>
  </si>
  <si>
    <t>2054-5703</t>
  </si>
  <si>
    <t>INTERNATIONAL JOURNAL OF BIFURCATION AND CHAOS</t>
  </si>
  <si>
    <t>0218-1274</t>
  </si>
  <si>
    <t>1793-6551</t>
  </si>
  <si>
    <t>COMPLEXITY</t>
  </si>
  <si>
    <t>1076-2787</t>
  </si>
  <si>
    <t>1099-0526</t>
  </si>
  <si>
    <t>SCIENCE PROGRESS</t>
  </si>
  <si>
    <t>0036-8504</t>
  </si>
  <si>
    <t>2047-7163</t>
  </si>
  <si>
    <t>JOURNAL OF THE ROYAL SOCIETY OF NEW ZEALAND</t>
  </si>
  <si>
    <t>0303-6758</t>
  </si>
  <si>
    <t>1175-8899</t>
  </si>
  <si>
    <t>Symmetry-Basel</t>
  </si>
  <si>
    <t>2073-8994</t>
  </si>
  <si>
    <t>PROCEEDINGS OF THE ROYAL SOCIETY A-MATHEMATICAL PHYSICAL AND ENGINEERING SCIENCES</t>
  </si>
  <si>
    <t>1364-5021</t>
  </si>
  <si>
    <t>1471-2946</t>
  </si>
  <si>
    <t>Journal of Taibah University for Science</t>
  </si>
  <si>
    <t>1658-3655</t>
  </si>
  <si>
    <t>MIT Technology Review</t>
  </si>
  <si>
    <t>1099-274X</t>
  </si>
  <si>
    <t>Facets</t>
  </si>
  <si>
    <t>2371-1671</t>
  </si>
  <si>
    <t>ARABIAN JOURNAL FOR SCIENCE AND ENGINEERING</t>
  </si>
  <si>
    <t>2193-567X</t>
  </si>
  <si>
    <t>2191-4281</t>
  </si>
  <si>
    <t>SOUTH AFRICAN JOURNAL OF SCIENCE</t>
  </si>
  <si>
    <t>0038-2353</t>
  </si>
  <si>
    <t>1996-7489</t>
  </si>
  <si>
    <t>SCIENTIFIC AMERICAN</t>
  </si>
  <si>
    <t>0036-8733</t>
  </si>
  <si>
    <t>1946-7087</t>
  </si>
  <si>
    <t>Frontiers in Life Science</t>
  </si>
  <si>
    <t>2155-3769</t>
  </si>
  <si>
    <t>2155-3777</t>
  </si>
  <si>
    <t>Science of Nature</t>
  </si>
  <si>
    <t>0028-1042</t>
  </si>
  <si>
    <t>1432-1904</t>
  </si>
  <si>
    <t>Journal of Radiation Research and Applied Sciences</t>
  </si>
  <si>
    <t>1687-8507</t>
  </si>
  <si>
    <t>ANAIS DA ACADEMIA BRASILEIRA DE CIENCIAS</t>
  </si>
  <si>
    <t>0001-3765</t>
  </si>
  <si>
    <t>1678-2690</t>
  </si>
  <si>
    <t>JOURNAL OF THE INDIAN INSTITUTE OF SCIENCE</t>
  </si>
  <si>
    <t>0970-4140</t>
  </si>
  <si>
    <t>0019-4964</t>
  </si>
  <si>
    <t>RENDICONTI LINCEI-SCIENZE FISICHE E NATURALI</t>
  </si>
  <si>
    <t>2037-4631</t>
  </si>
  <si>
    <t>1720-0776</t>
  </si>
  <si>
    <t>PROCEEDINGS OF THE NATIONAL ACADEMY OF SCIENCES INDIA SECTION A-PHYSICAL SCIENCES</t>
  </si>
  <si>
    <t>0369-8203</t>
  </si>
  <si>
    <t>2250-1762</t>
  </si>
  <si>
    <t>Proceedings of the Romanian Academy Series A-Mathematics Physics Technical Sciences Information Science</t>
  </si>
  <si>
    <t>1454-9069</t>
  </si>
  <si>
    <t>Jove-Journal of Visualized Experiments</t>
  </si>
  <si>
    <t>1940-087X</t>
  </si>
  <si>
    <t>DISCRETE DYNAMICS IN NATURE AND SOCIETY</t>
  </si>
  <si>
    <t>1026-0226</t>
  </si>
  <si>
    <t>1607-887X</t>
  </si>
  <si>
    <t>ISSUES IN SCIENCE AND TECHNOLOGY</t>
  </si>
  <si>
    <t>0748-5492</t>
  </si>
  <si>
    <t>1938-1557</t>
  </si>
  <si>
    <t>ADVANCES IN COMPLEX SYSTEMS</t>
  </si>
  <si>
    <t>0219-5259</t>
  </si>
  <si>
    <t>1793-6802</t>
  </si>
  <si>
    <t>Iranian Journal of Science and Technology Transaction A-Science</t>
  </si>
  <si>
    <t>1028-6276</t>
  </si>
  <si>
    <t>2364-1819</t>
  </si>
  <si>
    <t>CURRENT SCIENCE</t>
  </si>
  <si>
    <t>0011-3891</t>
  </si>
  <si>
    <t>Proceedings of the Estonian Academy of Sciences</t>
  </si>
  <si>
    <t>1736-6046</t>
  </si>
  <si>
    <t>1736-7530</t>
  </si>
  <si>
    <t>Sains Malaysiana</t>
  </si>
  <si>
    <t>0126-6039</t>
  </si>
  <si>
    <t>INTERDISCIPLINARY SCIENCE REVIEWS</t>
  </si>
  <si>
    <t>0308-0188</t>
  </si>
  <si>
    <t>1743-2790</t>
  </si>
  <si>
    <t>TRANSACTIONS OF THE ROYAL SOCIETY OF SOUTH AUSTRALIA</t>
  </si>
  <si>
    <t>0372-1426</t>
  </si>
  <si>
    <t>2204-0293</t>
  </si>
  <si>
    <t>Kuwait Journal of Science</t>
  </si>
  <si>
    <t>2307-4108</t>
  </si>
  <si>
    <t>2307-4116</t>
  </si>
  <si>
    <t>NATIONAL ACADEMY SCIENCE LETTERS-INDIA</t>
  </si>
  <si>
    <t>0250-541X</t>
  </si>
  <si>
    <t>2250-1754</t>
  </si>
  <si>
    <t>DEFENCE SCIENCE JOURNAL</t>
  </si>
  <si>
    <t>0011-748X</t>
  </si>
  <si>
    <t>0976-464X</t>
  </si>
  <si>
    <t>Maejo International Journal of Science and Technology</t>
  </si>
  <si>
    <t>1905-7873</t>
  </si>
  <si>
    <t>SCIENCEASIA</t>
  </si>
  <si>
    <t>1513-1874</t>
  </si>
  <si>
    <t>HERALD OF THE RUSSIAN ACADEMY OF SCIENCES</t>
  </si>
  <si>
    <t>1019-3316</t>
  </si>
  <si>
    <t>1555-6492</t>
  </si>
  <si>
    <t>ACTA SCIENTIARUM-TECHNOLOGY</t>
  </si>
  <si>
    <t>1806-2563</t>
  </si>
  <si>
    <t>1807-8664</t>
  </si>
  <si>
    <t>AMERICAN SCIENTIST</t>
  </si>
  <si>
    <t>0003-0996</t>
  </si>
  <si>
    <t>1545-2786</t>
  </si>
  <si>
    <t>Chiang Mai Journal of Science</t>
  </si>
  <si>
    <t>0125-2526</t>
  </si>
  <si>
    <t>JOURNAL OF THE NATIONAL SCIENCE FOUNDATION OF SRI LANKA</t>
  </si>
  <si>
    <t>1391-4588</t>
  </si>
  <si>
    <t>2362-0161</t>
  </si>
  <si>
    <t>ENDEAVOUR</t>
  </si>
  <si>
    <t>0160-9327</t>
  </si>
  <si>
    <t>1873-1929</t>
  </si>
  <si>
    <t>COMPTES RENDUS DE L ACADEMIE BULGARE DES SCIENCES</t>
  </si>
  <si>
    <t>1310-1331</t>
  </si>
  <si>
    <t>NEW SCIENTIST</t>
  </si>
  <si>
    <t>0262-4079</t>
  </si>
  <si>
    <t>All Life</t>
  </si>
  <si>
    <t>2689-5293</t>
  </si>
  <si>
    <t>2689-5307</t>
  </si>
  <si>
    <t>FUNGAL DIVERSITY</t>
  </si>
  <si>
    <t>1560-2745</t>
  </si>
  <si>
    <t>1878-9129</t>
  </si>
  <si>
    <t>MYCOLOGY - SCIE</t>
  </si>
  <si>
    <t>STUDIES IN MYCOLOGY</t>
  </si>
  <si>
    <t>0166-0616</t>
  </si>
  <si>
    <t>1872-9797</t>
  </si>
  <si>
    <t>PERSOONIA</t>
  </si>
  <si>
    <t>0031-5850</t>
  </si>
  <si>
    <t>Fungal Biology Reviews</t>
  </si>
  <si>
    <t>1749-4613</t>
  </si>
  <si>
    <t>1878-0253</t>
  </si>
  <si>
    <t>IMA Fungus</t>
  </si>
  <si>
    <t>2210-6340</t>
  </si>
  <si>
    <t>2210-6359</t>
  </si>
  <si>
    <t>Mycosphere</t>
  </si>
  <si>
    <t>2077-7000</t>
  </si>
  <si>
    <t>Mycotoxin Research</t>
  </si>
  <si>
    <t>0178-7888</t>
  </si>
  <si>
    <t>1867-1632</t>
  </si>
  <si>
    <t>Fungal Ecology</t>
  </si>
  <si>
    <t>1754-5048</t>
  </si>
  <si>
    <t>1878-0083</t>
  </si>
  <si>
    <t>MYCORRHIZA</t>
  </si>
  <si>
    <t>0940-6360</t>
  </si>
  <si>
    <t>1432-1890</t>
  </si>
  <si>
    <t>Fungal Biology</t>
  </si>
  <si>
    <t>1878-6146</t>
  </si>
  <si>
    <t>1878-6162</t>
  </si>
  <si>
    <t>MycoKeys</t>
  </si>
  <si>
    <t>1314-4057</t>
  </si>
  <si>
    <t>1314-4049</t>
  </si>
  <si>
    <t>MYCOLOGICAL PROGRESS</t>
  </si>
  <si>
    <t>1617-416X</t>
  </si>
  <si>
    <t>1861-8952</t>
  </si>
  <si>
    <t>MYCOLOGIA</t>
  </si>
  <si>
    <t>0027-5514</t>
  </si>
  <si>
    <t>1557-2536</t>
  </si>
  <si>
    <t>MYCOPATHOLOGIA</t>
  </si>
  <si>
    <t>0301-486X</t>
  </si>
  <si>
    <t>1573-0832</t>
  </si>
  <si>
    <t>JOURNAL DE MYCOLOGIE MEDICALE</t>
  </si>
  <si>
    <t>1156-5233</t>
  </si>
  <si>
    <t>1773-0449</t>
  </si>
  <si>
    <t>CRYPTOGAMIE MYCOLOGIE</t>
  </si>
  <si>
    <t>0181-1584</t>
  </si>
  <si>
    <t>1776-100X</t>
  </si>
  <si>
    <t>INTERNATIONAL JOURNAL OF MEDICINAL MUSHROOMS</t>
  </si>
  <si>
    <t>1521-9437</t>
  </si>
  <si>
    <t>1940-4344</t>
  </si>
  <si>
    <t>MYCOBIOLOGY</t>
  </si>
  <si>
    <t>1229-8093</t>
  </si>
  <si>
    <t>2092-9323</t>
  </si>
  <si>
    <t>LICHENOLOGIST</t>
  </si>
  <si>
    <t>0024-2829</t>
  </si>
  <si>
    <t>1096-1135</t>
  </si>
  <si>
    <t>MYCOSCIENCE</t>
  </si>
  <si>
    <t>1340-3540</t>
  </si>
  <si>
    <t>1618-2545</t>
  </si>
  <si>
    <t>SYDOWIA</t>
  </si>
  <si>
    <t>0082-0598</t>
  </si>
  <si>
    <t>REVISTA IBEROAMERICANA DE MICOLOGIA</t>
  </si>
  <si>
    <t>1130-1406</t>
  </si>
  <si>
    <t>MYCOTAXON</t>
  </si>
  <si>
    <t>0093-4666</t>
  </si>
  <si>
    <t>NEUROIMAGE</t>
  </si>
  <si>
    <t>1053-8119</t>
  </si>
  <si>
    <t>1095-9572</t>
  </si>
  <si>
    <t>NEUROIMAGING - SCIE</t>
  </si>
  <si>
    <t>Journal of NeuroInterventional Surgery</t>
  </si>
  <si>
    <t>1759-8478</t>
  </si>
  <si>
    <t>1759-8486</t>
  </si>
  <si>
    <t>HUMAN BRAIN MAPPING</t>
  </si>
  <si>
    <t>1065-9471</t>
  </si>
  <si>
    <t>1097-0193</t>
  </si>
  <si>
    <t>NeuroImage-Clinical</t>
  </si>
  <si>
    <t>2213-1582</t>
  </si>
  <si>
    <t>Brain Imaging and Behavior</t>
  </si>
  <si>
    <t>1931-7557</t>
  </si>
  <si>
    <t>1931-7565</t>
  </si>
  <si>
    <t>NEUROIMAGING CLINICS OF NORTH AMERICA</t>
  </si>
  <si>
    <t>1052-5149</t>
  </si>
  <si>
    <t>1557-9867</t>
  </si>
  <si>
    <t>STEREOTACTIC AND FUNCTIONAL NEUROSURGERY</t>
  </si>
  <si>
    <t>1011-6125</t>
  </si>
  <si>
    <t>1423-0372</t>
  </si>
  <si>
    <t>NATURE REVIEWS NEUROSCIENCE</t>
  </si>
  <si>
    <t>1471-003X</t>
  </si>
  <si>
    <t>1471-0048</t>
  </si>
  <si>
    <t>NEUROSCIENCES - SCIE</t>
  </si>
  <si>
    <t>NATURE NEUROSCIENCE</t>
  </si>
  <si>
    <t>1097-6256</t>
  </si>
  <si>
    <t>1546-1726</t>
  </si>
  <si>
    <t>TRENDS IN COGNITIVE SCIENCES</t>
  </si>
  <si>
    <t>1364-6613</t>
  </si>
  <si>
    <t>1879-307X</t>
  </si>
  <si>
    <t>NEURON</t>
  </si>
  <si>
    <t>0896-6273</t>
  </si>
  <si>
    <t>1097-4199</t>
  </si>
  <si>
    <t>Molecular Neurodegeneration</t>
  </si>
  <si>
    <t>1750-1326</t>
  </si>
  <si>
    <t>TRENDS IN NEUROSCIENCES</t>
  </si>
  <si>
    <t>0166-2236</t>
  </si>
  <si>
    <t>1878-108X</t>
  </si>
  <si>
    <t>BIOLOGICAL PSYCHIATRY</t>
  </si>
  <si>
    <t>0006-3223</t>
  </si>
  <si>
    <t>1873-2402</t>
  </si>
  <si>
    <t>BEHAVIORAL AND BRAIN SCIENCES</t>
  </si>
  <si>
    <t>0140-525X</t>
  </si>
  <si>
    <t>1469-1825</t>
  </si>
  <si>
    <t>Annual Review of Neuroscience</t>
  </si>
  <si>
    <t>0147-006X</t>
  </si>
  <si>
    <t>1545-4126</t>
  </si>
  <si>
    <t>PROGRESS IN NEUROBIOLOGY</t>
  </si>
  <si>
    <t>0301-0082</t>
  </si>
  <si>
    <t>1873-5118</t>
  </si>
  <si>
    <t>NEUROSCIENCE AND BIOBEHAVIORAL REVIEWS</t>
  </si>
  <si>
    <t>0149-7634</t>
  </si>
  <si>
    <t>1873-7528</t>
  </si>
  <si>
    <t>npj Parkinsons Disease</t>
  </si>
  <si>
    <t>2373-8057</t>
  </si>
  <si>
    <t>NEURAL NETWORKS</t>
  </si>
  <si>
    <t>0893-6080</t>
  </si>
  <si>
    <t>1879-2782</t>
  </si>
  <si>
    <t>Translational Neurodegeneration</t>
  </si>
  <si>
    <t>2047-9158</t>
  </si>
  <si>
    <t>NEUROPSYCHOPHARMACOLOGY</t>
  </si>
  <si>
    <t>0893-133X</t>
  </si>
  <si>
    <t>1740-634X</t>
  </si>
  <si>
    <t>Acta Neuropathologica Communications</t>
  </si>
  <si>
    <t>2051-5960</t>
  </si>
  <si>
    <t>Fluids and Barriers of the CNS</t>
  </si>
  <si>
    <t>2045-8118</t>
  </si>
  <si>
    <t>GLIA</t>
  </si>
  <si>
    <t>0894-1491</t>
  </si>
  <si>
    <t>1098-1136</t>
  </si>
  <si>
    <t>NEUROPSYCHOLOGY REVIEW</t>
  </si>
  <si>
    <t>1040-7308</t>
  </si>
  <si>
    <t>1573-6660</t>
  </si>
  <si>
    <t>Current Neuropharmacology</t>
  </si>
  <si>
    <t>1570-159X</t>
  </si>
  <si>
    <t>1875-6190</t>
  </si>
  <si>
    <t>CURRENT OPINION IN NEUROBIOLOGY</t>
  </si>
  <si>
    <t>0959-4388</t>
  </si>
  <si>
    <t>1873-6882</t>
  </si>
  <si>
    <t>Developmental Cognitive Neuroscience</t>
  </si>
  <si>
    <t>1878-9293</t>
  </si>
  <si>
    <t>1878-9307</t>
  </si>
  <si>
    <t>Annual Review of Vision Science</t>
  </si>
  <si>
    <t>2374-4642</t>
  </si>
  <si>
    <t>2374-4650</t>
  </si>
  <si>
    <t>Biological Psychiatry-Cognitive Neuroscience and Neuroimaging</t>
  </si>
  <si>
    <t>2451-9022</t>
  </si>
  <si>
    <t>2451-9030</t>
  </si>
  <si>
    <t>JOURNAL OF PSYCHIATRY &amp; NEUROSCIENCE</t>
  </si>
  <si>
    <t>1180-4882</t>
  </si>
  <si>
    <t>1488-2434</t>
  </si>
  <si>
    <t>JOURNAL OF NEUROSCIENCE</t>
  </si>
  <si>
    <t>0270-6474</t>
  </si>
  <si>
    <t>1529-2401</t>
  </si>
  <si>
    <t>NEUROBIOLOGY OF DISEASE</t>
  </si>
  <si>
    <t>0969-9961</t>
  </si>
  <si>
    <t>1095-953X</t>
  </si>
  <si>
    <t>Dialogues in Clinical Neuroscience</t>
  </si>
  <si>
    <t>1294-8322</t>
  </si>
  <si>
    <t>1958-5969</t>
  </si>
  <si>
    <t>Frontiers in Molecular Neuroscience</t>
  </si>
  <si>
    <t>1662-5099</t>
  </si>
  <si>
    <t>MOLECULAR NEUROBIOLOGY</t>
  </si>
  <si>
    <t>0893-7648</t>
  </si>
  <si>
    <t>1559-1182</t>
  </si>
  <si>
    <t>Journal of Parkinsons Disease</t>
  </si>
  <si>
    <t>1877-7171</t>
  </si>
  <si>
    <t>1877-718X</t>
  </si>
  <si>
    <t>Frontiers in Cellular Neuroscience</t>
  </si>
  <si>
    <t>1662-5102</t>
  </si>
  <si>
    <t>Neurobiology of Stress</t>
  </si>
  <si>
    <t>2352-2895</t>
  </si>
  <si>
    <t>Cognitive Computation</t>
  </si>
  <si>
    <t>1866-9956</t>
  </si>
  <si>
    <t>1866-9964</t>
  </si>
  <si>
    <t>CEREBRAL CORTEX</t>
  </si>
  <si>
    <t>1047-3211</t>
  </si>
  <si>
    <t>1460-2199</t>
  </si>
  <si>
    <t>EXPERIMENTAL NEUROLOGY</t>
  </si>
  <si>
    <t>0014-4886</t>
  </si>
  <si>
    <t>1090-2430</t>
  </si>
  <si>
    <t>NEUROPHARMACOLOGY</t>
  </si>
  <si>
    <t>0028-3908</t>
  </si>
  <si>
    <t>1873-7064</t>
  </si>
  <si>
    <t>CNS Neuroscience &amp; Therapeutics</t>
  </si>
  <si>
    <t>1755-5930</t>
  </si>
  <si>
    <t>1755-5949</t>
  </si>
  <si>
    <t>Neuroscience Bulletin</t>
  </si>
  <si>
    <t>1673-7067</t>
  </si>
  <si>
    <t>1995-8218</t>
  </si>
  <si>
    <t>JOURNAL OF PHYSIOLOGY-LONDON</t>
  </si>
  <si>
    <t>0022-3751</t>
  </si>
  <si>
    <t>1469-7793</t>
  </si>
  <si>
    <t>Cognitive Neurodynamics</t>
  </si>
  <si>
    <t>1871-4080</t>
  </si>
  <si>
    <t>1871-4099</t>
  </si>
  <si>
    <t>NUTRITIONAL NEUROSCIENCE</t>
  </si>
  <si>
    <t>1028-415X</t>
  </si>
  <si>
    <t>1476-8305</t>
  </si>
  <si>
    <t>Frontiers in Neuroscience</t>
  </si>
  <si>
    <t>1662-453X</t>
  </si>
  <si>
    <t>Network Neuroscience</t>
  </si>
  <si>
    <t>2472-1751</t>
  </si>
  <si>
    <t>PSYCHOPHARMACOLOGY</t>
  </si>
  <si>
    <t>0033-3158</t>
  </si>
  <si>
    <t>1432-2072</t>
  </si>
  <si>
    <t>Frontiers in Synaptic Neuroscience</t>
  </si>
  <si>
    <t>1663-3563</t>
  </si>
  <si>
    <t>JOURNAL OF ALZHEIMERS DISEASE</t>
  </si>
  <si>
    <t>1387-2877</t>
  </si>
  <si>
    <t>1875-8908</t>
  </si>
  <si>
    <t>Current Opinion in Behavioral Sciences</t>
  </si>
  <si>
    <t>2352-1546</t>
  </si>
  <si>
    <t>2352-1554</t>
  </si>
  <si>
    <t>CNS &amp; Neurological Disorders-Drug Targets</t>
  </si>
  <si>
    <t>1871-5273</t>
  </si>
  <si>
    <t>1996-3181</t>
  </si>
  <si>
    <t>REVIEWS IN THE NEUROSCIENCES</t>
  </si>
  <si>
    <t>0334-1763</t>
  </si>
  <si>
    <t>1607-8470</t>
  </si>
  <si>
    <t>npj Science of Learning</t>
  </si>
  <si>
    <t>2056-7936</t>
  </si>
  <si>
    <t>MOLECULAR AND CELLULAR NEUROSCIENCE</t>
  </si>
  <si>
    <t>1044-7431</t>
  </si>
  <si>
    <t>1095-9327</t>
  </si>
  <si>
    <t>NEUROTOXICOLOGY</t>
  </si>
  <si>
    <t>0161-813X</t>
  </si>
  <si>
    <t>1872-9711</t>
  </si>
  <si>
    <t>JOURNAL OF NEUROSCIENCE RESEARCH</t>
  </si>
  <si>
    <t>0360-4012</t>
  </si>
  <si>
    <t>1097-4547</t>
  </si>
  <si>
    <t>Journal of Neuroimmune Pharmacology</t>
  </si>
  <si>
    <t>1557-1890</t>
  </si>
  <si>
    <t>1557-1904</t>
  </si>
  <si>
    <t>ASN Neuro</t>
  </si>
  <si>
    <t>1759-0914</t>
  </si>
  <si>
    <t>NEUROINFORMATICS</t>
  </si>
  <si>
    <t>1539-2791</t>
  </si>
  <si>
    <t>1559-0089</t>
  </si>
  <si>
    <t>Frontiers in Neuroinformatics</t>
  </si>
  <si>
    <t>1662-5196</t>
  </si>
  <si>
    <t>eNeuro</t>
  </si>
  <si>
    <t>2373-2822</t>
  </si>
  <si>
    <t>BRAIN RESEARCH BULLETIN</t>
  </si>
  <si>
    <t>0361-9230</t>
  </si>
  <si>
    <t>1873-2747</t>
  </si>
  <si>
    <t>Molecular Brain</t>
  </si>
  <si>
    <t>1756-6606</t>
  </si>
  <si>
    <t>CORTEX</t>
  </si>
  <si>
    <t>0010-9452</t>
  </si>
  <si>
    <t>1973-8102</t>
  </si>
  <si>
    <t>PSYCHOPHYSIOLOGY</t>
  </si>
  <si>
    <t>0048-5772</t>
  </si>
  <si>
    <t>1469-8986</t>
  </si>
  <si>
    <t>NEUROTOXICITY RESEARCH</t>
  </si>
  <si>
    <t>1029-8428</t>
  </si>
  <si>
    <t>1476-3524</t>
  </si>
  <si>
    <t>HIPPOCAMPUS</t>
  </si>
  <si>
    <t>1050-9631</t>
  </si>
  <si>
    <t>1098-1063</t>
  </si>
  <si>
    <t>CEREBELLUM</t>
  </si>
  <si>
    <t>1473-4222</t>
  </si>
  <si>
    <t>1473-4230</t>
  </si>
  <si>
    <t>NEUROMOLECULAR MEDICINE</t>
  </si>
  <si>
    <t>1535-1084</t>
  </si>
  <si>
    <t>1559-1174</t>
  </si>
  <si>
    <t>Purinergic Signalling</t>
  </si>
  <si>
    <t>1573-9538</t>
  </si>
  <si>
    <t>1573-9546</t>
  </si>
  <si>
    <t>NEUROTOXICOLOGY AND TERATOLOGY</t>
  </si>
  <si>
    <t>0892-0362</t>
  </si>
  <si>
    <t>1872-9738</t>
  </si>
  <si>
    <t>Behavioral and Brain Functions</t>
  </si>
  <si>
    <t>1744-9081</t>
  </si>
  <si>
    <t>Computational Intelligence and Neuroscience</t>
  </si>
  <si>
    <t>1687-5265</t>
  </si>
  <si>
    <t>1687-5273</t>
  </si>
  <si>
    <t>NEURAL PLASTICITY</t>
  </si>
  <si>
    <t>2090-5904</t>
  </si>
  <si>
    <t>1687-5443</t>
  </si>
  <si>
    <t>Neurophotonics</t>
  </si>
  <si>
    <t>2329-423X</t>
  </si>
  <si>
    <t>2329-4248</t>
  </si>
  <si>
    <t>NEUROSCIENCE</t>
  </si>
  <si>
    <t>0306-4522</t>
  </si>
  <si>
    <t>1873-7544</t>
  </si>
  <si>
    <t>Frontiers in Behavioral Neuroscience</t>
  </si>
  <si>
    <t>1662-5153</t>
  </si>
  <si>
    <t>PHARMACOLOGY BIOCHEMISTRY AND BEHAVIOR</t>
  </si>
  <si>
    <t>0091-3057</t>
  </si>
  <si>
    <t>1873-5177</t>
  </si>
  <si>
    <t>Cognitive Systems Research</t>
  </si>
  <si>
    <t>2214-4366</t>
  </si>
  <si>
    <t>1389-0417</t>
  </si>
  <si>
    <t>Frontiers in Neural Circuits</t>
  </si>
  <si>
    <t>1662-5110</t>
  </si>
  <si>
    <t>GENES BRAIN AND BEHAVIOR</t>
  </si>
  <si>
    <t>1601-1848</t>
  </si>
  <si>
    <t>1601-183X</t>
  </si>
  <si>
    <t>Social Cognitive and Affective Neuroscience</t>
  </si>
  <si>
    <t>1749-5016</t>
  </si>
  <si>
    <t>1749-5024</t>
  </si>
  <si>
    <t>ACTA NEUROPSYCHIATRICA</t>
  </si>
  <si>
    <t>1601-5215</t>
  </si>
  <si>
    <t>Molecular Pain</t>
  </si>
  <si>
    <t>1744-8069</t>
  </si>
  <si>
    <t>Brain Sciences</t>
  </si>
  <si>
    <t>2076-3425</t>
  </si>
  <si>
    <t>EUROPEAN JOURNAL OF NEUROSCIENCE</t>
  </si>
  <si>
    <t>0953-816X</t>
  </si>
  <si>
    <t>1460-9568</t>
  </si>
  <si>
    <t>IEEE Transactions on Cognitive and Developmental Systems</t>
  </si>
  <si>
    <t>2379-8920</t>
  </si>
  <si>
    <t>2379-8939</t>
  </si>
  <si>
    <t>BEHAVIOURAL BRAIN RESEARCH</t>
  </si>
  <si>
    <t>0166-4328</t>
  </si>
  <si>
    <t>1872-7549</t>
  </si>
  <si>
    <t>NEUROSCIENCE RESEARCH</t>
  </si>
  <si>
    <t>0168-0102</t>
  </si>
  <si>
    <t>1872-8111</t>
  </si>
  <si>
    <t>NEUROPSYCHOLOGY</t>
  </si>
  <si>
    <t>0894-4105</t>
  </si>
  <si>
    <t>1931-1559</t>
  </si>
  <si>
    <t>Frontiers in Systems Neuroscience</t>
  </si>
  <si>
    <t>1662-5137</t>
  </si>
  <si>
    <t>BMC NEUROSCIENCE</t>
  </si>
  <si>
    <t>1471-2202</t>
  </si>
  <si>
    <t>COGNITIVE AFFECTIVE &amp; BEHAVIORAL NEUROSCIENCE</t>
  </si>
  <si>
    <t>1530-7026</t>
  </si>
  <si>
    <t>1531-135X</t>
  </si>
  <si>
    <t>BRAIN RESEARCH</t>
  </si>
  <si>
    <t>0006-8993</t>
  </si>
  <si>
    <t>1872-6240</t>
  </si>
  <si>
    <t>VISUAL NEUROSCIENCE</t>
  </si>
  <si>
    <t>0952-5238</t>
  </si>
  <si>
    <t>1469-8714</t>
  </si>
  <si>
    <t>International Review of Neurobiology</t>
  </si>
  <si>
    <t>0074-7742</t>
  </si>
  <si>
    <t>2162-5514</t>
  </si>
  <si>
    <t>JOURNAL OF COGNITIVE NEUROSCIENCE</t>
  </si>
  <si>
    <t>0898-929X</t>
  </si>
  <si>
    <t>1530-8898</t>
  </si>
  <si>
    <t>JOURNAL OF COMPARATIVE NEUROLOGY</t>
  </si>
  <si>
    <t>0021-9967</t>
  </si>
  <si>
    <t>1096-9861</t>
  </si>
  <si>
    <t>Frontiers in Human Neuroscience</t>
  </si>
  <si>
    <t>1662-5161</t>
  </si>
  <si>
    <t>AUTONOMIC NEUROSCIENCE-BASIC &amp; CLINICAL</t>
  </si>
  <si>
    <t>1566-0702</t>
  </si>
  <si>
    <t>1872-7484</t>
  </si>
  <si>
    <t>NEUROPSYCHOLOGIA</t>
  </si>
  <si>
    <t>0028-3932</t>
  </si>
  <si>
    <t>1873-3514</t>
  </si>
  <si>
    <t>Cognitive Neuroscience</t>
  </si>
  <si>
    <t>1758-8928</t>
  </si>
  <si>
    <t>1758-8936</t>
  </si>
  <si>
    <t>JARO-JOURNAL OF THE ASSOCIATION FOR RESEARCH IN OTOLARYNGOLOGY</t>
  </si>
  <si>
    <t>1525-3961</t>
  </si>
  <si>
    <t>1438-7573</t>
  </si>
  <si>
    <t>NEUROSCIENCE LETTERS</t>
  </si>
  <si>
    <t>0304-3940</t>
  </si>
  <si>
    <t>1872-7972</t>
  </si>
  <si>
    <t>INTERNATIONAL JOURNAL OF PSYCHOPHYSIOLOGY</t>
  </si>
  <si>
    <t>0167-8760</t>
  </si>
  <si>
    <t>1872-7697</t>
  </si>
  <si>
    <t>NEUROBIOLOGY OF LEARNING AND MEMORY</t>
  </si>
  <si>
    <t>1074-7427</t>
  </si>
  <si>
    <t>1095-9564</t>
  </si>
  <si>
    <t>NEUROPSYCHOLOGICAL REHABILITATION</t>
  </si>
  <si>
    <t>0960-2011</t>
  </si>
  <si>
    <t>1464-0694</t>
  </si>
  <si>
    <t>GAIT &amp; POSTURE</t>
  </si>
  <si>
    <t>0966-6362</t>
  </si>
  <si>
    <t>1879-2219</t>
  </si>
  <si>
    <t>Frontiers in Integrative Neuroscience</t>
  </si>
  <si>
    <t>1662-5145</t>
  </si>
  <si>
    <t>JOURNAL OF NEUROPHYSIOLOGY</t>
  </si>
  <si>
    <t>0022-3077</t>
  </si>
  <si>
    <t>1522-1598</t>
  </si>
  <si>
    <t>Brain and Behavior</t>
  </si>
  <si>
    <t>2162-3279</t>
  </si>
  <si>
    <t>Frontiers in Neurorobotics</t>
  </si>
  <si>
    <t>1662-5218</t>
  </si>
  <si>
    <t>JOURNAL OF NEUROVIROLOGY</t>
  </si>
  <si>
    <t>1355-0284</t>
  </si>
  <si>
    <t>1538-2443</t>
  </si>
  <si>
    <t>Clinical Psychopharmacology and Neuroscience</t>
  </si>
  <si>
    <t>1738-1088</t>
  </si>
  <si>
    <t>2093-4327</t>
  </si>
  <si>
    <t>SYNAPSE</t>
  </si>
  <si>
    <t>0887-4476</t>
  </si>
  <si>
    <t>1098-2396</t>
  </si>
  <si>
    <t>LEARNING &amp; MEMORY</t>
  </si>
  <si>
    <t>1072-0502</t>
  </si>
  <si>
    <t>1549-5485</t>
  </si>
  <si>
    <t>Progress in Brain Research</t>
  </si>
  <si>
    <t>0079-6123</t>
  </si>
  <si>
    <t>JOURNAL OF VESTIBULAR RESEARCH-EQUILIBRIUM &amp; ORIENTATION</t>
  </si>
  <si>
    <t>0957-4271</t>
  </si>
  <si>
    <t>1878-6464</t>
  </si>
  <si>
    <t>RESTORATIVE NEUROLOGY AND NEUROSCIENCE</t>
  </si>
  <si>
    <t>0922-6028</t>
  </si>
  <si>
    <t>1878-3627</t>
  </si>
  <si>
    <t>Frontiers in Computational Neuroscience</t>
  </si>
  <si>
    <t>1662-5188</t>
  </si>
  <si>
    <t>JOURNAL OF ELECTROMYOGRAPHY AND KINESIOLOGY</t>
  </si>
  <si>
    <t>1050-6411</t>
  </si>
  <si>
    <t>1873-5711</t>
  </si>
  <si>
    <t>NEUROPSYCHOBIOLOGY</t>
  </si>
  <si>
    <t>0302-282X</t>
  </si>
  <si>
    <t>1423-0224</t>
  </si>
  <si>
    <t>BRAIN INJURY</t>
  </si>
  <si>
    <t>0269-9052</t>
  </si>
  <si>
    <t>1362-301X</t>
  </si>
  <si>
    <t>BRAIN AND COGNITION</t>
  </si>
  <si>
    <t>0278-2626</t>
  </si>
  <si>
    <t>1090-2147</t>
  </si>
  <si>
    <t>BEHAVIOURAL PHARMACOLOGY</t>
  </si>
  <si>
    <t>0955-8810</t>
  </si>
  <si>
    <t>1473-5849</t>
  </si>
  <si>
    <t>INTERNATIONAL JOURNAL OF NEUROSCIENCE</t>
  </si>
  <si>
    <t>0020-7454</t>
  </si>
  <si>
    <t>1563-5279</t>
  </si>
  <si>
    <t>Brain Connectivity</t>
  </si>
  <si>
    <t>2158-0014</t>
  </si>
  <si>
    <t>2158-0022</t>
  </si>
  <si>
    <t>HUMAN MOVEMENT SCIENCE</t>
  </si>
  <si>
    <t>0167-9457</t>
  </si>
  <si>
    <t>1872-7646</t>
  </si>
  <si>
    <t>Journal of Stroke &amp; Cerebrovascular Diseases</t>
  </si>
  <si>
    <t>1052-3057</t>
  </si>
  <si>
    <t>1532-8511</t>
  </si>
  <si>
    <t>Journal of Integrative Neuroscience</t>
  </si>
  <si>
    <t>0219-6352</t>
  </si>
  <si>
    <t>1757-448X</t>
  </si>
  <si>
    <t>NEUROLOGY INDIA</t>
  </si>
  <si>
    <t>0028-3886</t>
  </si>
  <si>
    <t>1998-4022</t>
  </si>
  <si>
    <t>BIOLOGICAL CYBERNETICS</t>
  </si>
  <si>
    <t>0340-1200</t>
  </si>
  <si>
    <t>1432-0770</t>
  </si>
  <si>
    <t>Social Neuroscience</t>
  </si>
  <si>
    <t>1747-0919</t>
  </si>
  <si>
    <t>1747-0927</t>
  </si>
  <si>
    <t>JOURNAL OF MUSCULOSKELETAL &amp; NEURONAL INTERACTIONS</t>
  </si>
  <si>
    <t>1108-7161</t>
  </si>
  <si>
    <t>FOLIA NEUROPATHOLOGICA</t>
  </si>
  <si>
    <t>1641-4640</t>
  </si>
  <si>
    <t>1509-572X</t>
  </si>
  <si>
    <t>NEURAL COMPUTATION</t>
  </si>
  <si>
    <t>0899-7667</t>
  </si>
  <si>
    <t>1530-888X</t>
  </si>
  <si>
    <t>EXPERIMENTAL BRAIN RESEARCH</t>
  </si>
  <si>
    <t>0014-4819</t>
  </si>
  <si>
    <t>1432-1106</t>
  </si>
  <si>
    <t>BEHAVIORAL NEUROSCIENCE</t>
  </si>
  <si>
    <t>0735-7044</t>
  </si>
  <si>
    <t>1939-0084</t>
  </si>
  <si>
    <t>VISION RESEARCH</t>
  </si>
  <si>
    <t>0042-6989</t>
  </si>
  <si>
    <t>1878-5646</t>
  </si>
  <si>
    <t>NEUROREPORT</t>
  </si>
  <si>
    <t>0959-4965</t>
  </si>
  <si>
    <t>1473-558X</t>
  </si>
  <si>
    <t>JOURNAL OF COMPARATIVE PHYSIOLOGY A-NEUROETHOLOGY SENSORY NEURAL AND BEHAVIORAL PHYSIOLOGY</t>
  </si>
  <si>
    <t>0340-7594</t>
  </si>
  <si>
    <t>1432-1351</t>
  </si>
  <si>
    <t>BRAIN BEHAVIOR AND EVOLUTION</t>
  </si>
  <si>
    <t>0006-8977</t>
  </si>
  <si>
    <t>1421-9743</t>
  </si>
  <si>
    <t>Translational Neuroscience</t>
  </si>
  <si>
    <t>2081-3856</t>
  </si>
  <si>
    <t>2081-6936</t>
  </si>
  <si>
    <t>JOURNAL OF NEUROLINGUISTICS</t>
  </si>
  <si>
    <t>0911-6044</t>
  </si>
  <si>
    <t>1873-8052</t>
  </si>
  <si>
    <t>JOURNAL OF COMPUTATIONAL NEUROSCIENCE</t>
  </si>
  <si>
    <t>0929-5313</t>
  </si>
  <si>
    <t>1573-6873</t>
  </si>
  <si>
    <t>ACTA NEUROBIOLOGIAE EXPERIMENTALIS</t>
  </si>
  <si>
    <t>0065-1400</t>
  </si>
  <si>
    <t>1689-0035</t>
  </si>
  <si>
    <t>MOTOR CONTROL</t>
  </si>
  <si>
    <t>1087-1640</t>
  </si>
  <si>
    <t>1543-2696</t>
  </si>
  <si>
    <t>ARQUIVOS DE NEURO-PSIQUIATRIA</t>
  </si>
  <si>
    <t>0004-282X</t>
  </si>
  <si>
    <t>1678-4227</t>
  </si>
  <si>
    <t>JOURNAL OF PSYCHOPHYSIOLOGY</t>
  </si>
  <si>
    <t>0269-8803</t>
  </si>
  <si>
    <t>2151-2124</t>
  </si>
  <si>
    <t>JOURNAL OF MOTOR BEHAVIOR</t>
  </si>
  <si>
    <t>0022-2895</t>
  </si>
  <si>
    <t>1940-1027</t>
  </si>
  <si>
    <t>Journal of Mathematical Neuroscience</t>
  </si>
  <si>
    <t>2190-8567</t>
  </si>
  <si>
    <t>ENCEPHALE-REVUE DE PSYCHIATRIE CLINIQUE BIOLOGIQUE ET THERAPEUTIQUE</t>
  </si>
  <si>
    <t>0013-7006</t>
  </si>
  <si>
    <t>NETWORK-COMPUTATION IN NEURAL SYSTEMS</t>
  </si>
  <si>
    <t>0954-898X</t>
  </si>
  <si>
    <t>1361-6536</t>
  </si>
  <si>
    <t>ACTAS ESPANOLAS DE PSIQUIATRIA</t>
  </si>
  <si>
    <t>1139-9287</t>
  </si>
  <si>
    <t>1578-2735</t>
  </si>
  <si>
    <t>SOMATOSENSORY AND MOTOR RESEARCH</t>
  </si>
  <si>
    <t>0899-0220</t>
  </si>
  <si>
    <t>1369-1651</t>
  </si>
  <si>
    <t>ARCHIVES ITALIENNES DE BIOLOGIE</t>
  </si>
  <si>
    <t>0003-9829</t>
  </si>
  <si>
    <t>NEUROPHYSIOLOGY</t>
  </si>
  <si>
    <t>0090-2977</t>
  </si>
  <si>
    <t>1573-9007</t>
  </si>
  <si>
    <t>NEUROCIRUGIA</t>
  </si>
  <si>
    <t>1130-1473</t>
  </si>
  <si>
    <t>2340-6305</t>
  </si>
  <si>
    <t>Journal of the History of the Neurosciences</t>
  </si>
  <si>
    <t>0964-704X</t>
  </si>
  <si>
    <t>1744-5213</t>
  </si>
  <si>
    <t>Neurochemical Journal</t>
  </si>
  <si>
    <t>1819-7124</t>
  </si>
  <si>
    <t>1819-7132</t>
  </si>
  <si>
    <t>ZHURNAL VYSSHEI NERVNOI DEYATELNOSTI IMENI I P PAVLOVA</t>
  </si>
  <si>
    <t>0044-4677</t>
  </si>
  <si>
    <t>Neurological Sciences and Neurophysiology</t>
  </si>
  <si>
    <t>2636-865X</t>
  </si>
  <si>
    <t>CESKA A SLOVENSKA NEUROLOGIE A NEUROCHIRURGIE</t>
  </si>
  <si>
    <t>1210-7859</t>
  </si>
  <si>
    <t>1802-4041</t>
  </si>
  <si>
    <t>INTERNATIONAL JOURNAL OF NURSING STUDIES</t>
  </si>
  <si>
    <t>0020-7489</t>
  </si>
  <si>
    <t>1873-491X</t>
  </si>
  <si>
    <t>NURSING - SSCI; NURSING - SCIE</t>
  </si>
  <si>
    <t>Q1; Q1</t>
  </si>
  <si>
    <t>Journal of Family Nursing</t>
  </si>
  <si>
    <t>1074-8407</t>
  </si>
  <si>
    <t>1552-549X</t>
  </si>
  <si>
    <t>BIRTH-ISSUES IN PERINATAL CARE</t>
  </si>
  <si>
    <t>0730-7659</t>
  </si>
  <si>
    <t>1523-536X</t>
  </si>
  <si>
    <t>International Journal of Mental Health Nursing</t>
  </si>
  <si>
    <t>1445-8330</t>
  </si>
  <si>
    <t>1447-0349</t>
  </si>
  <si>
    <t>NURSING - SCIE; NURSING - SSCI</t>
  </si>
  <si>
    <t>NURSE EDUCATION TODAY</t>
  </si>
  <si>
    <t>0260-6917</t>
  </si>
  <si>
    <t>1532-2793</t>
  </si>
  <si>
    <t>Journal of Nursing Management</t>
  </si>
  <si>
    <t>0966-0429</t>
  </si>
  <si>
    <t>1365-2834</t>
  </si>
  <si>
    <t>NURSING OUTLOOK</t>
  </si>
  <si>
    <t>0029-6554</t>
  </si>
  <si>
    <t>1528-3968</t>
  </si>
  <si>
    <t>JOURNAL OF ADVANCED NURSING</t>
  </si>
  <si>
    <t>0309-2402</t>
  </si>
  <si>
    <t>1365-2648</t>
  </si>
  <si>
    <t>JOURNAL OF NURSING SCHOLARSHIP</t>
  </si>
  <si>
    <t>1527-6546</t>
  </si>
  <si>
    <t>1547-5069</t>
  </si>
  <si>
    <t>Women and Birth</t>
  </si>
  <si>
    <t>1871-5192</t>
  </si>
  <si>
    <t>1878-1799</t>
  </si>
  <si>
    <t>Intensive and Critical Care Nursing</t>
  </si>
  <si>
    <t>0964-3397</t>
  </si>
  <si>
    <t>1532-4036</t>
  </si>
  <si>
    <t>JOURNAL OF CLINICAL NURSING</t>
  </si>
  <si>
    <t>0962-1067</t>
  </si>
  <si>
    <t>1365-2702</t>
  </si>
  <si>
    <t>Journal of Psychiatric and Mental Health Nursing</t>
  </si>
  <si>
    <t>1351-0126</t>
  </si>
  <si>
    <t>1365-2850</t>
  </si>
  <si>
    <t>Worldviews on Evidence-Based Nursing</t>
  </si>
  <si>
    <t>1545-102X</t>
  </si>
  <si>
    <t>1741-6787</t>
  </si>
  <si>
    <t>NURSING ETHICS</t>
  </si>
  <si>
    <t>0969-7330</t>
  </si>
  <si>
    <t>1477-0989</t>
  </si>
  <si>
    <t>INTERNATIONAL NURSING REVIEW</t>
  </si>
  <si>
    <t>0020-8132</t>
  </si>
  <si>
    <t>1466-7657</t>
  </si>
  <si>
    <t>Journal of School Nursing</t>
  </si>
  <si>
    <t>1059-8405</t>
  </si>
  <si>
    <t>1546-8364</t>
  </si>
  <si>
    <t>CANCER NURSING</t>
  </si>
  <si>
    <t>0162-220X</t>
  </si>
  <si>
    <t>1538-9804</t>
  </si>
  <si>
    <t>Collegian</t>
  </si>
  <si>
    <t>1322-7696</t>
  </si>
  <si>
    <t>1876-7575</t>
  </si>
  <si>
    <t>Biological Research for Nursing</t>
  </si>
  <si>
    <t>1099-8004</t>
  </si>
  <si>
    <t>1552-4175</t>
  </si>
  <si>
    <t>NURSING - SCIE</t>
  </si>
  <si>
    <t>Asia-Pacific Journal of Oncology Nursing</t>
  </si>
  <si>
    <t>2347-5625</t>
  </si>
  <si>
    <t>2349-6673</t>
  </si>
  <si>
    <t>European Journal of Oncology Nursing</t>
  </si>
  <si>
    <t>1462-3889</t>
  </si>
  <si>
    <t>1532-2122</t>
  </si>
  <si>
    <t>Nursing Inquiry</t>
  </si>
  <si>
    <t>1320-7881</t>
  </si>
  <si>
    <t>1440-1800</t>
  </si>
  <si>
    <t>Clinical Simulation in Nursing</t>
  </si>
  <si>
    <t>1876-1399</t>
  </si>
  <si>
    <t>1876-1402</t>
  </si>
  <si>
    <t>JOURNAL OF MIDWIFERY &amp; WOMENS HEALTH</t>
  </si>
  <si>
    <t>1526-9523</t>
  </si>
  <si>
    <t>1542-2011</t>
  </si>
  <si>
    <t>Journal of the American Psychiatric Nurses Association</t>
  </si>
  <si>
    <t>1078-3903</t>
  </si>
  <si>
    <t>1532-5725</t>
  </si>
  <si>
    <t>NURSING RESEARCH</t>
  </si>
  <si>
    <t>0029-6562</t>
  </si>
  <si>
    <t>1538-9847</t>
  </si>
  <si>
    <t>MIDWIFERY</t>
  </si>
  <si>
    <t>0266-6138</t>
  </si>
  <si>
    <t>1532-3099</t>
  </si>
  <si>
    <t>Q2; Q2</t>
  </si>
  <si>
    <t>SCANDINAVIAN JOURNAL OF CARING SCIENCES</t>
  </si>
  <si>
    <t>0283-9318</t>
  </si>
  <si>
    <t>1471-6712</t>
  </si>
  <si>
    <t>NURSING - SSCI</t>
  </si>
  <si>
    <t>Nursing in Critical Care</t>
  </si>
  <si>
    <t>1362-1017</t>
  </si>
  <si>
    <t>1478-5153</t>
  </si>
  <si>
    <t>Seminars in Oncology Nursing</t>
  </si>
  <si>
    <t>0749-2081</t>
  </si>
  <si>
    <t>1878-3449</t>
  </si>
  <si>
    <t>BMC NURSING</t>
  </si>
  <si>
    <t>1472-6955</t>
  </si>
  <si>
    <t>Nurse Education in Practice</t>
  </si>
  <si>
    <t>1471-5953</t>
  </si>
  <si>
    <t>1873-5223</t>
  </si>
  <si>
    <t>APPLIED NURSING RESEARCH</t>
  </si>
  <si>
    <t>0897-1897</t>
  </si>
  <si>
    <t>1532-8201</t>
  </si>
  <si>
    <t>RESEARCH IN NURSING &amp; HEALTH</t>
  </si>
  <si>
    <t>0160-6891</t>
  </si>
  <si>
    <t>1098-240X</t>
  </si>
  <si>
    <t>AMERICAN JOURNAL OF NURSING</t>
  </si>
  <si>
    <t>0002-936X</t>
  </si>
  <si>
    <t>1538-7488</t>
  </si>
  <si>
    <t>JOURNAL OF HUMAN LACTATION</t>
  </si>
  <si>
    <t>0890-3344</t>
  </si>
  <si>
    <t>1552-5732</t>
  </si>
  <si>
    <t>ARCHIVES OF PSYCHIATRIC NURSING</t>
  </si>
  <si>
    <t>0883-9417</t>
  </si>
  <si>
    <t>1532-8228</t>
  </si>
  <si>
    <t>PERSPECTIVES IN PSYCHIATRIC CARE</t>
  </si>
  <si>
    <t>0031-5990</t>
  </si>
  <si>
    <t>1744-6163</t>
  </si>
  <si>
    <t>ONCOLOGY NURSING FORUM</t>
  </si>
  <si>
    <t>0190-535X</t>
  </si>
  <si>
    <t>1538-0688</t>
  </si>
  <si>
    <t>Journal of Pediatric Nursing-Nursing Care of Children &amp; Families</t>
  </si>
  <si>
    <t>0882-5963</t>
  </si>
  <si>
    <t>International Emergency Nursing</t>
  </si>
  <si>
    <t>1755-599X</t>
  </si>
  <si>
    <t>1878-013X</t>
  </si>
  <si>
    <t>JOURNAL OF PROFESSIONAL NURSING</t>
  </si>
  <si>
    <t>8755-7223</t>
  </si>
  <si>
    <t>1532-8481</t>
  </si>
  <si>
    <t>Asian Nursing Research</t>
  </si>
  <si>
    <t>1976-1317</t>
  </si>
  <si>
    <t>2093-7482</t>
  </si>
  <si>
    <t>Nurse Educator</t>
  </si>
  <si>
    <t>0363-3624</t>
  </si>
  <si>
    <t>1538-9855</t>
  </si>
  <si>
    <t>Clinical Nursing Research</t>
  </si>
  <si>
    <t>1054-7738</t>
  </si>
  <si>
    <t>1552-3799</t>
  </si>
  <si>
    <t>International Journal of Nursing Practice</t>
  </si>
  <si>
    <t>1322-7114</t>
  </si>
  <si>
    <t>1440-172X</t>
  </si>
  <si>
    <t>Journal of Child Health Care</t>
  </si>
  <si>
    <t>1367-4935</t>
  </si>
  <si>
    <t>1741-2889</t>
  </si>
  <si>
    <t>Advances in Neonatal Care</t>
  </si>
  <si>
    <t>1536-0903</t>
  </si>
  <si>
    <t>1536-0911</t>
  </si>
  <si>
    <t>WESTERN JOURNAL OF NURSING RESEARCH</t>
  </si>
  <si>
    <t>0193-9459</t>
  </si>
  <si>
    <t>1552-8456</t>
  </si>
  <si>
    <t>Journal of Transcultural Nursing</t>
  </si>
  <si>
    <t>1043-6596</t>
  </si>
  <si>
    <t>1552-7832</t>
  </si>
  <si>
    <t>International Journal of Qualitative Studies on Health and Well-Being</t>
  </si>
  <si>
    <t>1748-2623</t>
  </si>
  <si>
    <t>1748-2631</t>
  </si>
  <si>
    <t>Pain Management Nursing</t>
  </si>
  <si>
    <t>1524-9042</t>
  </si>
  <si>
    <t>1532-8635</t>
  </si>
  <si>
    <t>Journal of Hospice &amp; Palliative Nursing</t>
  </si>
  <si>
    <t>1522-2179</t>
  </si>
  <si>
    <t>1539-0705</t>
  </si>
  <si>
    <t>Q2; Q3</t>
  </si>
  <si>
    <t>Nursing &amp; Health Sciences</t>
  </si>
  <si>
    <t>1441-0745</t>
  </si>
  <si>
    <t>1442-2018</t>
  </si>
  <si>
    <t>Q3; Q3</t>
  </si>
  <si>
    <t>Issues in Mental Health Nursing</t>
  </si>
  <si>
    <t>0161-2840</t>
  </si>
  <si>
    <t>1096-4673</t>
  </si>
  <si>
    <t>ADVANCES IN NURSING SCIENCE</t>
  </si>
  <si>
    <t>0161-9268</t>
  </si>
  <si>
    <t>1550-5014</t>
  </si>
  <si>
    <t>Contemporary Nurse</t>
  </si>
  <si>
    <t>1037-6178</t>
  </si>
  <si>
    <t>1839-3535</t>
  </si>
  <si>
    <t>Nursing Open</t>
  </si>
  <si>
    <t>2054-1058</t>
  </si>
  <si>
    <t>Journal of Wound Ostomy and Continence Nursing</t>
  </si>
  <si>
    <t>1071-5754</t>
  </si>
  <si>
    <t>1528-3976</t>
  </si>
  <si>
    <t>JOURNAL OF NURSING ADMINISTRATION</t>
  </si>
  <si>
    <t>0002-0443</t>
  </si>
  <si>
    <t>1539-0721</t>
  </si>
  <si>
    <t>JOURNAL OF NURSING EDUCATION</t>
  </si>
  <si>
    <t>0148-4834</t>
  </si>
  <si>
    <t>1938-2421</t>
  </si>
  <si>
    <t>JOGNN-JOURNAL OF OBSTETRIC GYNECOLOGIC AND NEONATAL NURSING</t>
  </si>
  <si>
    <t>0884-2175</t>
  </si>
  <si>
    <t>1552-6909</t>
  </si>
  <si>
    <t>Journal of Nursing Research</t>
  </si>
  <si>
    <t>1682-3141</t>
  </si>
  <si>
    <t>1948-965X</t>
  </si>
  <si>
    <t>Australian Journal of Rural Health</t>
  </si>
  <si>
    <t>1038-5282</t>
  </si>
  <si>
    <t>1440-1584</t>
  </si>
  <si>
    <t>JOURNAL OF PERINATAL &amp; NEONATAL NURSING</t>
  </si>
  <si>
    <t>0893-2190</t>
  </si>
  <si>
    <t>1550-5073</t>
  </si>
  <si>
    <t>Journal of Pediatric Oncology Nursing</t>
  </si>
  <si>
    <t>1043-4542</t>
  </si>
  <si>
    <t>1532-8457</t>
  </si>
  <si>
    <t>Rehabilitation Nursing</t>
  </si>
  <si>
    <t>0278-4807</t>
  </si>
  <si>
    <t>2048-7940</t>
  </si>
  <si>
    <t>JOURNAL OF NURSING CARE QUALITY</t>
  </si>
  <si>
    <t>1057-3631</t>
  </si>
  <si>
    <t>1550-5065</t>
  </si>
  <si>
    <t>Research in Gerontological Nursing</t>
  </si>
  <si>
    <t>1940-4921</t>
  </si>
  <si>
    <t>1938-2464</t>
  </si>
  <si>
    <t>Journal of Addictions Nursing</t>
  </si>
  <si>
    <t>1088-4602</t>
  </si>
  <si>
    <t>1548-7148</t>
  </si>
  <si>
    <t>PUBLIC HEALTH NURSING</t>
  </si>
  <si>
    <t>0737-1209</t>
  </si>
  <si>
    <t>1525-1446</t>
  </si>
  <si>
    <t>Revista Latino-Americana de Enfermagem</t>
  </si>
  <si>
    <t>1518-8345</t>
  </si>
  <si>
    <t>Japan Journal of Nursing Science</t>
  </si>
  <si>
    <t>1742-7932</t>
  </si>
  <si>
    <t>1742-7924</t>
  </si>
  <si>
    <t>Workplace Health &amp; Safety</t>
  </si>
  <si>
    <t>2165-0799</t>
  </si>
  <si>
    <t>2165-0969</t>
  </si>
  <si>
    <t>MCN-The American Journal of Maternal-Child Nursing</t>
  </si>
  <si>
    <t>0361-929X</t>
  </si>
  <si>
    <t>1539-0683</t>
  </si>
  <si>
    <t>JANAC-JOURNAL OF THE ASSOCIATION OF NURSES IN AIDS CARE</t>
  </si>
  <si>
    <t>1055-3290</t>
  </si>
  <si>
    <t>1552-6917</t>
  </si>
  <si>
    <t>Critical Care Nursing Clinics of North America</t>
  </si>
  <si>
    <t>0899-5885</t>
  </si>
  <si>
    <t>1558-3481</t>
  </si>
  <si>
    <t>Journal of Renal Care</t>
  </si>
  <si>
    <t>1755-6678</t>
  </si>
  <si>
    <t>1755-6686</t>
  </si>
  <si>
    <t>Nursing Philosophy</t>
  </si>
  <si>
    <t>1466-7681</t>
  </si>
  <si>
    <t>1466-769X</t>
  </si>
  <si>
    <t>Q4; Q4</t>
  </si>
  <si>
    <t>Journal for Specialists in Pediatric Nursing</t>
  </si>
  <si>
    <t>1539-0136</t>
  </si>
  <si>
    <t>1744-6155</t>
  </si>
  <si>
    <t>JOURNAL OF CONTINUING EDUCATION IN NURSING</t>
  </si>
  <si>
    <t>0022-0124</t>
  </si>
  <si>
    <t>1938-2472</t>
  </si>
  <si>
    <t>International Journal of Nursing Knowledge</t>
  </si>
  <si>
    <t>2047-3087</t>
  </si>
  <si>
    <t>2047-3095</t>
  </si>
  <si>
    <t>NURSING CLINICS OF NORTH AMERICA</t>
  </si>
  <si>
    <t>0029-6465</t>
  </si>
  <si>
    <t>1558-1357</t>
  </si>
  <si>
    <t>Journal of Forensic Nursing</t>
  </si>
  <si>
    <t>1556-3693</t>
  </si>
  <si>
    <t>1939-3938</t>
  </si>
  <si>
    <t>JOURNAL OF PSYCHOSOCIAL NURSING AND MENTAL HEALTH SERVICES</t>
  </si>
  <si>
    <t>0279-3695</t>
  </si>
  <si>
    <t>1938-2413</t>
  </si>
  <si>
    <t>Revista da Escola de Enfermagem da USP</t>
  </si>
  <si>
    <t>0080-6234</t>
  </si>
  <si>
    <t>1980-220X</t>
  </si>
  <si>
    <t>NURSING ECONOMICS</t>
  </si>
  <si>
    <t>0746-1739</t>
  </si>
  <si>
    <t>Journal of PeriAnesthesia Nursing</t>
  </si>
  <si>
    <t>1089-9472</t>
  </si>
  <si>
    <t>1532-8473</t>
  </si>
  <si>
    <t>Clinical Nurse Specialist</t>
  </si>
  <si>
    <t>0887-6274</t>
  </si>
  <si>
    <t>1538-9782</t>
  </si>
  <si>
    <t>Clinical Journal of Oncology Nursing</t>
  </si>
  <si>
    <t>1092-1095</t>
  </si>
  <si>
    <t>1538-067X</t>
  </si>
  <si>
    <t>Journal of Korean Academy of Nursing</t>
  </si>
  <si>
    <t>2005-3673</t>
  </si>
  <si>
    <t>2093-758X</t>
  </si>
  <si>
    <t>Journal of Community Health Nursing</t>
  </si>
  <si>
    <t>0737-0016</t>
  </si>
  <si>
    <t>1532-7655</t>
  </si>
  <si>
    <t>Nephrology Nursing Journal</t>
  </si>
  <si>
    <t>1526-744X</t>
  </si>
  <si>
    <t>2163-5390</t>
  </si>
  <si>
    <t>Orthopaedic Nursing</t>
  </si>
  <si>
    <t>0744-6020</t>
  </si>
  <si>
    <t>1542-538X</t>
  </si>
  <si>
    <t>NURSING SCIENCE QUARTERLY</t>
  </si>
  <si>
    <t>0894-3184</t>
  </si>
  <si>
    <t>1552-7409</t>
  </si>
  <si>
    <t>Assistenza Infermieristica e Ricerca</t>
  </si>
  <si>
    <t>1592-5986</t>
  </si>
  <si>
    <t>2038-1778</t>
  </si>
  <si>
    <t>JNP-Journal for Nurse Practitioners</t>
  </si>
  <si>
    <t>1555-4155</t>
  </si>
  <si>
    <t>1878-058X</t>
  </si>
  <si>
    <t>Research and Theory for Nursing Practice</t>
  </si>
  <si>
    <t>1541-6577</t>
  </si>
  <si>
    <t>1945-7286</t>
  </si>
  <si>
    <t>AORN JOURNAL</t>
  </si>
  <si>
    <t>0001-2092</t>
  </si>
  <si>
    <t>1878-0369</t>
  </si>
  <si>
    <t>Acta Paulista de Enfermagem</t>
  </si>
  <si>
    <t>0103-2100</t>
  </si>
  <si>
    <t>1982-0194</t>
  </si>
  <si>
    <t>Pflege</t>
  </si>
  <si>
    <t>1012-5302</t>
  </si>
  <si>
    <t>1664-283X</t>
  </si>
  <si>
    <t>Australian Journal of Advanced Nursing</t>
  </si>
  <si>
    <t>0813-0531</t>
  </si>
  <si>
    <t>1447-4328</t>
  </si>
  <si>
    <t>Bariatric Surgical Practice and Patient Care</t>
  </si>
  <si>
    <t>2168-023X</t>
  </si>
  <si>
    <t>2168-0248</t>
  </si>
  <si>
    <t>NUTRITION &amp; DIETETICS - SCIE</t>
  </si>
  <si>
    <t>Annual Review of Nutrition</t>
  </si>
  <si>
    <t>0199-9885</t>
  </si>
  <si>
    <t>1545-4312</t>
  </si>
  <si>
    <t>Advances in Nutrition</t>
  </si>
  <si>
    <t>2161-8313</t>
  </si>
  <si>
    <t>2156-5376</t>
  </si>
  <si>
    <t>NUTRITION RESEARCH REVIEWS</t>
  </si>
  <si>
    <t>0954-4224</t>
  </si>
  <si>
    <t>1475-2700</t>
  </si>
  <si>
    <t>CLINICAL NUTRITION</t>
  </si>
  <si>
    <t>0261-5614</t>
  </si>
  <si>
    <t>1532-1983</t>
  </si>
  <si>
    <t>NUTRITION REVIEWS</t>
  </si>
  <si>
    <t>0029-6643</t>
  </si>
  <si>
    <t>1753-4887</t>
  </si>
  <si>
    <t>AMERICAN JOURNAL OF CLINICAL NUTRITION</t>
  </si>
  <si>
    <t>0002-9165</t>
  </si>
  <si>
    <t>1938-3207</t>
  </si>
  <si>
    <t>Frontiers in Nutrition</t>
  </si>
  <si>
    <t>2296-861X</t>
  </si>
  <si>
    <t>International Journal of Behavioral Nutrition and Physical Activity</t>
  </si>
  <si>
    <t>1479-5868</t>
  </si>
  <si>
    <t>PROCEEDINGS OF THE NUTRITION SOCIETY</t>
  </si>
  <si>
    <t>0029-6651</t>
  </si>
  <si>
    <t>1475-2719</t>
  </si>
  <si>
    <t>Nutrients</t>
  </si>
  <si>
    <t>2072-6643</t>
  </si>
  <si>
    <t>EUROPEAN JOURNAL OF NUTRITION</t>
  </si>
  <si>
    <t>1436-6207</t>
  </si>
  <si>
    <t>1436-6215</t>
  </si>
  <si>
    <t>Journal of the International Society of Sports Nutrition</t>
  </si>
  <si>
    <t>1550-2783</t>
  </si>
  <si>
    <t>Journal of the Academy of Nutrition and Dietetics</t>
  </si>
  <si>
    <t>2212-2672</t>
  </si>
  <si>
    <t>2212-2680</t>
  </si>
  <si>
    <t>INTERNATIONAL JOURNAL OF EATING DISORDERS</t>
  </si>
  <si>
    <t>0276-3478</t>
  </si>
  <si>
    <t>1098-108X</t>
  </si>
  <si>
    <t>JOURNAL OF NUTRITION</t>
  </si>
  <si>
    <t>0022-3166</t>
  </si>
  <si>
    <t>1541-6100</t>
  </si>
  <si>
    <t>INTERNATIONAL JOURNAL OF SPORT NUTRITION AND EXERCISE METABOLISM</t>
  </si>
  <si>
    <t>1526-484X</t>
  </si>
  <si>
    <t>1543-2742</t>
  </si>
  <si>
    <t>Nutrition &amp; Metabolism</t>
  </si>
  <si>
    <t>1743-7075</t>
  </si>
  <si>
    <t>Journal of Eating Disorders</t>
  </si>
  <si>
    <t>2050-2974</t>
  </si>
  <si>
    <t>PUBLIC HEALTH NUTRITION</t>
  </si>
  <si>
    <t>1368-9800</t>
  </si>
  <si>
    <t>1475-2727</t>
  </si>
  <si>
    <t>EUROPEAN JOURNAL OF CLINICAL NUTRITION</t>
  </si>
  <si>
    <t>0954-3007</t>
  </si>
  <si>
    <t>1476-5640</t>
  </si>
  <si>
    <t>JOURNAL OF PARENTERAL AND ENTERAL NUTRITION</t>
  </si>
  <si>
    <t>0148-6071</t>
  </si>
  <si>
    <t>1941-2444</t>
  </si>
  <si>
    <t>NUTRITION</t>
  </si>
  <si>
    <t>0899-9007</t>
  </si>
  <si>
    <t>1873-1244</t>
  </si>
  <si>
    <t>APPETITE</t>
  </si>
  <si>
    <t>0195-6663</t>
  </si>
  <si>
    <t>1095-8304</t>
  </si>
  <si>
    <t>BRITISH JOURNAL OF NUTRITION</t>
  </si>
  <si>
    <t>0007-1145</t>
  </si>
  <si>
    <t>1475-2662</t>
  </si>
  <si>
    <t>JOURNAL OF RENAL NUTRITION</t>
  </si>
  <si>
    <t>1051-2276</t>
  </si>
  <si>
    <t>1532-8503</t>
  </si>
  <si>
    <t>NUTRITION BULLETIN</t>
  </si>
  <si>
    <t>1471-9827</t>
  </si>
  <si>
    <t>1467-3010</t>
  </si>
  <si>
    <t>NUTRITION RESEARCH</t>
  </si>
  <si>
    <t>0271-5317</t>
  </si>
  <si>
    <t>1879-0739</t>
  </si>
  <si>
    <t>Nutrition Journal</t>
  </si>
  <si>
    <t>1475-2891</t>
  </si>
  <si>
    <t>JOURNAL OF THE AMERICAN COLLEGE OF NUTRITION</t>
  </si>
  <si>
    <t>0731-5724</t>
  </si>
  <si>
    <t>1541-1087</t>
  </si>
  <si>
    <t>JOURNAL OF CLINICAL BIOCHEMISTRY AND NUTRITION</t>
  </si>
  <si>
    <t>0912-0009</t>
  </si>
  <si>
    <t>1880-5086</t>
  </si>
  <si>
    <t>Maternal and Child Nutrition</t>
  </si>
  <si>
    <t>1740-8695</t>
  </si>
  <si>
    <t>1740-8709</t>
  </si>
  <si>
    <t>JOURNAL OF HUMAN NUTRITION AND DIETETICS</t>
  </si>
  <si>
    <t>0952-3871</t>
  </si>
  <si>
    <t>1365-277X</t>
  </si>
  <si>
    <t>NUTRITION IN CLINICAL PRACTICE</t>
  </si>
  <si>
    <t>0884-5336</t>
  </si>
  <si>
    <t>1941-2452</t>
  </si>
  <si>
    <t>JOURNAL OF NUTRITION EDUCATION AND BEHAVIOR</t>
  </si>
  <si>
    <t>1499-4046</t>
  </si>
  <si>
    <t>1878-2620</t>
  </si>
  <si>
    <t>NUTRITION AND CANCER-AN INTERNATIONAL JOURNAL</t>
  </si>
  <si>
    <t>0163-5581</t>
  </si>
  <si>
    <t>1532-7914</t>
  </si>
  <si>
    <t>Applied Physiology Nutrition and Metabolism</t>
  </si>
  <si>
    <t>1715-5312</t>
  </si>
  <si>
    <t>1715-5320</t>
  </si>
  <si>
    <t>Nutrition &amp; Dietetics</t>
  </si>
  <si>
    <t>1446-6368</t>
  </si>
  <si>
    <t>1747-0080</t>
  </si>
  <si>
    <t>JOURNAL OF NUTRITIONAL SCIENCE AND VITAMINOLOGY</t>
  </si>
  <si>
    <t>0301-4800</t>
  </si>
  <si>
    <t>1881-7742</t>
  </si>
  <si>
    <t>Nutrition Research and Practice</t>
  </si>
  <si>
    <t>1976-1457</t>
  </si>
  <si>
    <t>2005-6168</t>
  </si>
  <si>
    <t>INTERNATIONAL JOURNAL FOR VITAMIN AND NUTRITION RESEARCH</t>
  </si>
  <si>
    <t>0300-9831</t>
  </si>
  <si>
    <t>1664-2821</t>
  </si>
  <si>
    <t>ECOLOGY OF FOOD AND NUTRITION</t>
  </si>
  <si>
    <t>0367-0244</t>
  </si>
  <si>
    <t>1543-5237</t>
  </si>
  <si>
    <t>ASIA PACIFIC JOURNAL OF CLINICAL NUTRITION</t>
  </si>
  <si>
    <t>0964-7058</t>
  </si>
  <si>
    <t>1440-6047</t>
  </si>
  <si>
    <t>Nutricion Hospitalaria</t>
  </si>
  <si>
    <t>0212-1611</t>
  </si>
  <si>
    <t>1699-5198</t>
  </si>
  <si>
    <t>CANADIAN JOURNAL OF DIETETIC PRACTICE AND RESEARCH</t>
  </si>
  <si>
    <t>1486-3847</t>
  </si>
  <si>
    <t>2292-9592</t>
  </si>
  <si>
    <t>Revista de Nutricao-Brazilian Journal of Nutrition</t>
  </si>
  <si>
    <t>1415-5273</t>
  </si>
  <si>
    <t>World Review of Nutrition and Dietetics</t>
  </si>
  <si>
    <t>0084-2230</t>
  </si>
  <si>
    <t>1662-3975</t>
  </si>
  <si>
    <t>Progress in Nutrition</t>
  </si>
  <si>
    <t>1129-8723</t>
  </si>
  <si>
    <t>TOPICS IN CLINICAL NUTRITION</t>
  </si>
  <si>
    <t>0883-5691</t>
  </si>
  <si>
    <t>1550-5146</t>
  </si>
  <si>
    <t>ERNAHRUNGS UMSCHAU</t>
  </si>
  <si>
    <t>0174-0008</t>
  </si>
  <si>
    <t>Current Topics in Nutraceutical Research</t>
  </si>
  <si>
    <t>1540-7535</t>
  </si>
  <si>
    <t>2641-452X</t>
  </si>
  <si>
    <t>ARCHIVOS LATINOAMERICANOS DE NUTRICION</t>
  </si>
  <si>
    <t>0004-0622</t>
  </si>
  <si>
    <t>2309-5806</t>
  </si>
  <si>
    <t>HUMAN REPRODUCTION UPDATE</t>
  </si>
  <si>
    <t>1355-4786</t>
  </si>
  <si>
    <t>1460-2369</t>
  </si>
  <si>
    <t>OBSTETRICS &amp; GYNECOLOGY - SCIE</t>
  </si>
  <si>
    <t>AMERICAN JOURNAL OF OBSTETRICS AND GYNECOLOGY</t>
  </si>
  <si>
    <t>0002-9378</t>
  </si>
  <si>
    <t>1097-6868</t>
  </si>
  <si>
    <t>OBSTETRICS AND GYNECOLOGY</t>
  </si>
  <si>
    <t>0029-7844</t>
  </si>
  <si>
    <t>FERTILITY AND STERILITY</t>
  </si>
  <si>
    <t>0015-0282</t>
  </si>
  <si>
    <t>1556-5653</t>
  </si>
  <si>
    <t>ULTRASOUND IN OBSTETRICS &amp; GYNECOLOGY</t>
  </si>
  <si>
    <t>0960-7692</t>
  </si>
  <si>
    <t>1469-0705</t>
  </si>
  <si>
    <t>HUMAN REPRODUCTION</t>
  </si>
  <si>
    <t>0268-1161</t>
  </si>
  <si>
    <t>1460-2350</t>
  </si>
  <si>
    <t>BJOG-AN INTERNATIONAL JOURNAL OF OBSTETRICS AND GYNAECOLOGY</t>
  </si>
  <si>
    <t>1470-0328</t>
  </si>
  <si>
    <t>1471-0528</t>
  </si>
  <si>
    <t>GYNECOLOGIC ONCOLOGY</t>
  </si>
  <si>
    <t>0090-8258</t>
  </si>
  <si>
    <t>1095-6859</t>
  </si>
  <si>
    <t>BEST PRACTICE &amp; RESEARCH CLINICAL OBSTETRICS &amp; GYNAECOLOGY</t>
  </si>
  <si>
    <t>1521-6934</t>
  </si>
  <si>
    <t>1532-1932</t>
  </si>
  <si>
    <t>Journal of Gynecologic Oncology</t>
  </si>
  <si>
    <t>2005-0380</t>
  </si>
  <si>
    <t>2005-0399</t>
  </si>
  <si>
    <t>BREAST</t>
  </si>
  <si>
    <t>0960-9776</t>
  </si>
  <si>
    <t>1532-3080</t>
  </si>
  <si>
    <t>Breast Cancer</t>
  </si>
  <si>
    <t>1340-6868</t>
  </si>
  <si>
    <t>1880-4233</t>
  </si>
  <si>
    <t>Journal of Minimally Invasive Gynecology</t>
  </si>
  <si>
    <t>1553-4650</t>
  </si>
  <si>
    <t>1553-4669</t>
  </si>
  <si>
    <t>PAEDIATRIC AND PERINATAL EPIDEMIOLOGY</t>
  </si>
  <si>
    <t>0269-5022</t>
  </si>
  <si>
    <t>1365-3016</t>
  </si>
  <si>
    <t>REPRODUCTIVE BIOMEDICINE ONLINE</t>
  </si>
  <si>
    <t>1472-6483</t>
  </si>
  <si>
    <t>1472-6491</t>
  </si>
  <si>
    <t>ACTA OBSTETRICIA ET GYNECOLOGICA SCANDINAVICA</t>
  </si>
  <si>
    <t>0001-6349</t>
  </si>
  <si>
    <t>1600-0412</t>
  </si>
  <si>
    <t>INTERNATIONAL JOURNAL OF GYNECOLOGY &amp; OBSTETRICS</t>
  </si>
  <si>
    <t>0020-7292</t>
  </si>
  <si>
    <t>1879-3479</t>
  </si>
  <si>
    <t>International Breastfeeding Journal</t>
  </si>
  <si>
    <t>1746-4358</t>
  </si>
  <si>
    <t>INTERNATIONAL JOURNAL OF GYNECOLOGICAL CANCER</t>
  </si>
  <si>
    <t>1048-891X</t>
  </si>
  <si>
    <t>1525-1438</t>
  </si>
  <si>
    <t>CLINICS IN PERINATOLOGY</t>
  </si>
  <si>
    <t>0095-5108</t>
  </si>
  <si>
    <t>1557-9840</t>
  </si>
  <si>
    <t>CONTRACEPTION</t>
  </si>
  <si>
    <t>0010-7824</t>
  </si>
  <si>
    <t>1879-0518</t>
  </si>
  <si>
    <t>SEMINARS IN PERINATOLOGY</t>
  </si>
  <si>
    <t>0146-0005</t>
  </si>
  <si>
    <t>1558-075X</t>
  </si>
  <si>
    <t>Reproductive Medicine and Biology</t>
  </si>
  <si>
    <t>1445-5781</t>
  </si>
  <si>
    <t>1447-0578</t>
  </si>
  <si>
    <t>Reproductive Sciences</t>
  </si>
  <si>
    <t>1933-7191</t>
  </si>
  <si>
    <t>1933-7205</t>
  </si>
  <si>
    <t>BMC Pregnancy and Childbirth</t>
  </si>
  <si>
    <t>1471-2393</t>
  </si>
  <si>
    <t>CLIMACTERIC</t>
  </si>
  <si>
    <t>1369-7137</t>
  </si>
  <si>
    <t>1473-0804</t>
  </si>
  <si>
    <t>GEBURTSHILFE UND FRAUENHEILKUNDE</t>
  </si>
  <si>
    <t>0016-5751</t>
  </si>
  <si>
    <t>1438-8804</t>
  </si>
  <si>
    <t>MENOPAUSE-THE JOURNAL OF THE NORTH AMERICAN MENOPAUSE SOCIETY</t>
  </si>
  <si>
    <t>1072-3714</t>
  </si>
  <si>
    <t>1530-0374</t>
  </si>
  <si>
    <t>Journal of Psychosomatic Obstetrics &amp; Gynecology</t>
  </si>
  <si>
    <t>0167-482X</t>
  </si>
  <si>
    <t>1743-8942</t>
  </si>
  <si>
    <t>Pregnancy Hypertension-An International Journal of Womens Cardiovascular Health</t>
  </si>
  <si>
    <t>2210-7789</t>
  </si>
  <si>
    <t>INTERNATIONAL UROGYNECOLOGY JOURNAL</t>
  </si>
  <si>
    <t>0937-3462</t>
  </si>
  <si>
    <t>1433-3023</t>
  </si>
  <si>
    <t>Breast Care</t>
  </si>
  <si>
    <t>1661-3791</t>
  </si>
  <si>
    <t>1661-3805</t>
  </si>
  <si>
    <t>OBSTETRICS AND GYNECOLOGY CLINICS OF NORTH AMERICA</t>
  </si>
  <si>
    <t>0889-8545</t>
  </si>
  <si>
    <t>1558-0474</t>
  </si>
  <si>
    <t>BMC Womens Health</t>
  </si>
  <si>
    <t>1472-6874</t>
  </si>
  <si>
    <t>International Journal of Womens Health</t>
  </si>
  <si>
    <t>1179-1411</t>
  </si>
  <si>
    <t>Human Fertility</t>
  </si>
  <si>
    <t>1464-7273</t>
  </si>
  <si>
    <t>1742-8149</t>
  </si>
  <si>
    <t>INTERNATIONAL JOURNAL OF GYNECOLOGICAL PATHOLOGY</t>
  </si>
  <si>
    <t>0277-1691</t>
  </si>
  <si>
    <t>1538-7151</t>
  </si>
  <si>
    <t>FETAL DIAGNOSIS AND THERAPY</t>
  </si>
  <si>
    <t>1015-3837</t>
  </si>
  <si>
    <t>1421-9964</t>
  </si>
  <si>
    <t>Journal of Perinatology</t>
  </si>
  <si>
    <t>0743-8346</t>
  </si>
  <si>
    <t>1476-5543</t>
  </si>
  <si>
    <t>European Journal of Obstetrics &amp; Gynecology and Reproductive Biology</t>
  </si>
  <si>
    <t>0301-2115</t>
  </si>
  <si>
    <t>1872-7654</t>
  </si>
  <si>
    <t>Breast Journal</t>
  </si>
  <si>
    <t>1075-122X</t>
  </si>
  <si>
    <t>1524-4741</t>
  </si>
  <si>
    <t>Journal of Maternal-Fetal &amp; Neonatal Medicine</t>
  </si>
  <si>
    <t>1476-7058</t>
  </si>
  <si>
    <t>1476-4954</t>
  </si>
  <si>
    <t>OBSTETRICAL &amp; GYNECOLOGICAL SURVEY</t>
  </si>
  <si>
    <t>0029-7828</t>
  </si>
  <si>
    <t>1533-9866</t>
  </si>
  <si>
    <t>ARCHIVES OF GYNECOLOGY AND OBSTETRICS</t>
  </si>
  <si>
    <t>0932-0067</t>
  </si>
  <si>
    <t>1432-0711</t>
  </si>
  <si>
    <t>CLINICAL OBSTETRICS AND GYNECOLOGY</t>
  </si>
  <si>
    <t>0009-9201</t>
  </si>
  <si>
    <t>1532-5520</t>
  </si>
  <si>
    <t>BMJ Sexual &amp; Reproductive Health</t>
  </si>
  <si>
    <t>2515-1991</t>
  </si>
  <si>
    <t>2515-2009</t>
  </si>
  <si>
    <t>HYPERTENSION IN PREGNANCY</t>
  </si>
  <si>
    <t>1064-1955</t>
  </si>
  <si>
    <t>1525-6065</t>
  </si>
  <si>
    <t>AUSTRALIAN &amp; NEW ZEALAND JOURNAL OF OBSTETRICS &amp; GYNAECOLOGY</t>
  </si>
  <si>
    <t>0004-8666</t>
  </si>
  <si>
    <t>1479-828X</t>
  </si>
  <si>
    <t>Female Pelvic Medicine and Reconstructive Surgery</t>
  </si>
  <si>
    <t>2151-8378</t>
  </si>
  <si>
    <t>2154-4212</t>
  </si>
  <si>
    <t>EARLY HUMAN DEVELOPMENT</t>
  </si>
  <si>
    <t>0378-3782</t>
  </si>
  <si>
    <t>1872-6232</t>
  </si>
  <si>
    <t>GYNECOLOGIC AND OBSTETRIC INVESTIGATION</t>
  </si>
  <si>
    <t>0378-7346</t>
  </si>
  <si>
    <t>1423-002X</t>
  </si>
  <si>
    <t>CURRENT OPINION IN OBSTETRICS &amp; GYNECOLOGY</t>
  </si>
  <si>
    <t>1040-872X</t>
  </si>
  <si>
    <t>1473-656X</t>
  </si>
  <si>
    <t>Journal of Lower Genital Tract Disease</t>
  </si>
  <si>
    <t>1089-2591</t>
  </si>
  <si>
    <t>1526-0976</t>
  </si>
  <si>
    <t>JOURNAL OF PERINATAL MEDICINE</t>
  </si>
  <si>
    <t>0300-5577</t>
  </si>
  <si>
    <t>1619-3997</t>
  </si>
  <si>
    <t>AMERICAN JOURNAL OF PERINATOLOGY</t>
  </si>
  <si>
    <t>0735-1631</t>
  </si>
  <si>
    <t>1098-8785</t>
  </si>
  <si>
    <t>EUROPEAN JOURNAL OF CONTRACEPTION AND REPRODUCTIVE HEALTH CARE</t>
  </si>
  <si>
    <t>1362-5187</t>
  </si>
  <si>
    <t>1473-0782</t>
  </si>
  <si>
    <t>Breastfeeding Medicine</t>
  </si>
  <si>
    <t>1556-8253</t>
  </si>
  <si>
    <t>1556-8342</t>
  </si>
  <si>
    <t>Journal of Pediatric and Adolescent Gynecology</t>
  </si>
  <si>
    <t>1083-3188</t>
  </si>
  <si>
    <t>1873-4332</t>
  </si>
  <si>
    <t>JOURNAL OF OBSTETRICS AND GYNAECOLOGY RESEARCH</t>
  </si>
  <si>
    <t>1341-8076</t>
  </si>
  <si>
    <t>1447-0756</t>
  </si>
  <si>
    <t>Taiwanese Journal of Obstetrics &amp; Gynecology</t>
  </si>
  <si>
    <t>1028-4559</t>
  </si>
  <si>
    <t>Journal of Gynecology Obstetrics and Human Reproduction</t>
  </si>
  <si>
    <t>2468-7847</t>
  </si>
  <si>
    <t>1773-0430</t>
  </si>
  <si>
    <t>SEMINARS IN REPRODUCTIVE MEDICINE</t>
  </si>
  <si>
    <t>1526-8004</t>
  </si>
  <si>
    <t>1526-4564</t>
  </si>
  <si>
    <t>JOURNAL OF OBSTETRICS AND GYNAECOLOGY</t>
  </si>
  <si>
    <t>0144-3615</t>
  </si>
  <si>
    <t>1364-6893</t>
  </si>
  <si>
    <t>Ginekologia Polska</t>
  </si>
  <si>
    <t>0017-0011</t>
  </si>
  <si>
    <t>2543-6767</t>
  </si>
  <si>
    <t>Gynecologie Obstetrique Fertilite &amp; Senologie</t>
  </si>
  <si>
    <t>2468-7197</t>
  </si>
  <si>
    <t>2468-7189</t>
  </si>
  <si>
    <t>ZEITSCHRIFT FUR GEBURTSHILFE UND NEONATOLOGIE</t>
  </si>
  <si>
    <t>0948-2393</t>
  </si>
  <si>
    <t>1439-1651</t>
  </si>
  <si>
    <t>EUROPEAN JOURNAL OF GYNAECOLOGICAL ONCOLOGY</t>
  </si>
  <si>
    <t>0392-2936</t>
  </si>
  <si>
    <t>Clinical and Experimental Obstetrics &amp; Gynecology</t>
  </si>
  <si>
    <t>0390-6663</t>
  </si>
  <si>
    <t>JOURNAL OF REPRODUCTIVE MEDICINE</t>
  </si>
  <si>
    <t>0024-7758</t>
  </si>
  <si>
    <t>1943-3565</t>
  </si>
  <si>
    <t>CA-A CANCER JOURNAL FOR CLINICIANS</t>
  </si>
  <si>
    <t>0007-9235</t>
  </si>
  <si>
    <t>1542-4863</t>
  </si>
  <si>
    <t>ONCOLOGY - SCIE</t>
  </si>
  <si>
    <t>Nature Reviews Clinical Oncology</t>
  </si>
  <si>
    <t>1759-4774</t>
  </si>
  <si>
    <t>1759-4782</t>
  </si>
  <si>
    <t>NATURE REVIEWS CANCER</t>
  </si>
  <si>
    <t>1474-175X</t>
  </si>
  <si>
    <t>1474-1768</t>
  </si>
  <si>
    <t>JOURNAL OF CLINICAL ONCOLOGY</t>
  </si>
  <si>
    <t>0732-183X</t>
  </si>
  <si>
    <t>1527-7755</t>
  </si>
  <si>
    <t>LANCET ONCOLOGY</t>
  </si>
  <si>
    <t>1470-2045</t>
  </si>
  <si>
    <t>1474-5488</t>
  </si>
  <si>
    <t>Cancer Discovery</t>
  </si>
  <si>
    <t>2159-8274</t>
  </si>
  <si>
    <t>2159-8290</t>
  </si>
  <si>
    <t>ANNALS OF ONCOLOGY</t>
  </si>
  <si>
    <t>0923-7534</t>
  </si>
  <si>
    <t>1569-8041</t>
  </si>
  <si>
    <t>JAMA Oncology</t>
  </si>
  <si>
    <t>2374-2437</t>
  </si>
  <si>
    <t>2374-2445</t>
  </si>
  <si>
    <t>SEMINARS IN CANCER BIOLOGY</t>
  </si>
  <si>
    <t>1044-579X</t>
  </si>
  <si>
    <t>1096-3650</t>
  </si>
  <si>
    <t>Journal of Thoracic Oncology</t>
  </si>
  <si>
    <t>1556-0864</t>
  </si>
  <si>
    <t>1556-1380</t>
  </si>
  <si>
    <t>Trends in Cancer</t>
  </si>
  <si>
    <t>2405-8025</t>
  </si>
  <si>
    <t>2405-8033</t>
  </si>
  <si>
    <t>JNCI-Journal of the National Cancer Institute</t>
  </si>
  <si>
    <t>0027-8874</t>
  </si>
  <si>
    <t>1460-2105</t>
  </si>
  <si>
    <t>CANCER RESEARCH</t>
  </si>
  <si>
    <t>0008-5472</t>
  </si>
  <si>
    <t>1538-7445</t>
  </si>
  <si>
    <t>CLINICAL CANCER RESEARCH</t>
  </si>
  <si>
    <t>1078-0432</t>
  </si>
  <si>
    <t>1557-3265</t>
  </si>
  <si>
    <t>CANCER TREATMENT REVIEWS</t>
  </si>
  <si>
    <t>0305-7372</t>
  </si>
  <si>
    <t>1532-1967</t>
  </si>
  <si>
    <t>Journal of the National Comprehensive Cancer Network</t>
  </si>
  <si>
    <t>1540-1405</t>
  </si>
  <si>
    <t>1540-1413</t>
  </si>
  <si>
    <t>JOURNAL OF EXPERIMENTAL &amp; CLINICAL CANCER RESEARCH</t>
  </si>
  <si>
    <t>1756-9966</t>
  </si>
  <si>
    <t>Cancer Communications</t>
  </si>
  <si>
    <t>2523-3548</t>
  </si>
  <si>
    <t>Annual Review of Cancer Biology-Series</t>
  </si>
  <si>
    <t>2472-3428</t>
  </si>
  <si>
    <t>CANCER AND METASTASIS REVIEWS</t>
  </si>
  <si>
    <t>0167-7659</t>
  </si>
  <si>
    <t>1573-7233</t>
  </si>
  <si>
    <t>EUROPEAN JOURNAL OF CANCER</t>
  </si>
  <si>
    <t>0959-8049</t>
  </si>
  <si>
    <t>1879-0852</t>
  </si>
  <si>
    <t>CANCER LETTERS</t>
  </si>
  <si>
    <t>0304-3835</t>
  </si>
  <si>
    <t>1872-7980</t>
  </si>
  <si>
    <t>npj Precision Oncology</t>
  </si>
  <si>
    <t>2397-768X</t>
  </si>
  <si>
    <t>Therapeutic Advances in Medical Oncology</t>
  </si>
  <si>
    <t>1758-8340</t>
  </si>
  <si>
    <t>1758-8359</t>
  </si>
  <si>
    <t>JOURNAL OF PATHOLOGY</t>
  </si>
  <si>
    <t>0022-3417</t>
  </si>
  <si>
    <t>1096-9896</t>
  </si>
  <si>
    <t>BRITISH JOURNAL OF CANCER</t>
  </si>
  <si>
    <t>0007-0920</t>
  </si>
  <si>
    <t>1532-1827</t>
  </si>
  <si>
    <t>Oncogenesis</t>
  </si>
  <si>
    <t>2157-9024</t>
  </si>
  <si>
    <t>European Urology Oncology</t>
  </si>
  <si>
    <t>2588-9311</t>
  </si>
  <si>
    <t>INTERNATIONAL JOURNAL OF CANCER</t>
  </si>
  <si>
    <t>0020-7136</t>
  </si>
  <si>
    <t>1097-0215</t>
  </si>
  <si>
    <t>INTERNATIONAL JOURNAL OF RADIATION ONCOLOGY BIOLOGY PHYSICS</t>
  </si>
  <si>
    <t>0360-3016</t>
  </si>
  <si>
    <t>1879-355X</t>
  </si>
  <si>
    <t>npj Breast Cancer</t>
  </si>
  <si>
    <t>2374-4677</t>
  </si>
  <si>
    <t>CANCER</t>
  </si>
  <si>
    <t>0008-543X</t>
  </si>
  <si>
    <t>1097-0142</t>
  </si>
  <si>
    <t>CANCER SCIENCE</t>
  </si>
  <si>
    <t>1347-9032</t>
  </si>
  <si>
    <t>1349-7006</t>
  </si>
  <si>
    <t>Cancers</t>
  </si>
  <si>
    <t>2072-6694</t>
  </si>
  <si>
    <t>Molecular Oncology</t>
  </si>
  <si>
    <t>1574-7891</t>
  </si>
  <si>
    <t>1878-0261</t>
  </si>
  <si>
    <t>ESMO Open</t>
  </si>
  <si>
    <t>2059-7029</t>
  </si>
  <si>
    <t>Translational Lung Cancer Research</t>
  </si>
  <si>
    <t>2218-6751</t>
  </si>
  <si>
    <t>2226-4477</t>
  </si>
  <si>
    <t>BREAST CANCER RESEARCH</t>
  </si>
  <si>
    <t>1465-5411</t>
  </si>
  <si>
    <t>1465-542X</t>
  </si>
  <si>
    <t>RADIOTHERAPY AND ONCOLOGY</t>
  </si>
  <si>
    <t>0167-8140</t>
  </si>
  <si>
    <t>1879-0887</t>
  </si>
  <si>
    <t>MOLECULAR CANCER THERAPEUTICS</t>
  </si>
  <si>
    <t>1535-7163</t>
  </si>
  <si>
    <t>1538-8514</t>
  </si>
  <si>
    <t>Frontiers in Oncology</t>
  </si>
  <si>
    <t>2234-943X</t>
  </si>
  <si>
    <t>Advances in Cancer Research</t>
  </si>
  <si>
    <t>0065-230X</t>
  </si>
  <si>
    <t>2162-5557</t>
  </si>
  <si>
    <t>American Journal of Cancer Research</t>
  </si>
  <si>
    <t>2156-6976</t>
  </si>
  <si>
    <t>SEMINARS IN RADIATION ONCOLOGY</t>
  </si>
  <si>
    <t>1053-4296</t>
  </si>
  <si>
    <t>1532-9461</t>
  </si>
  <si>
    <t>Journal of Hepatocellular Carcinoma</t>
  </si>
  <si>
    <t>2253-5969</t>
  </si>
  <si>
    <t>Cancer Cell International</t>
  </si>
  <si>
    <t>1475-2867</t>
  </si>
  <si>
    <t>NEOPLASIA</t>
  </si>
  <si>
    <t>1476-5586</t>
  </si>
  <si>
    <t>LUNG CANCER</t>
  </si>
  <si>
    <t>0169-5002</t>
  </si>
  <si>
    <t>1872-8332</t>
  </si>
  <si>
    <t>INTERNATIONAL JOURNAL OF ONCOLOGY</t>
  </si>
  <si>
    <t>1019-6439</t>
  </si>
  <si>
    <t>1791-2423</t>
  </si>
  <si>
    <t>ONCOLOGY RESEARCH</t>
  </si>
  <si>
    <t>0965-0407</t>
  </si>
  <si>
    <t>1555-3906</t>
  </si>
  <si>
    <t>PROSTATE CANCER AND PROSTATIC DISEASES</t>
  </si>
  <si>
    <t>1365-7852</t>
  </si>
  <si>
    <t>1476-5608</t>
  </si>
  <si>
    <t>ONCOLOGIST</t>
  </si>
  <si>
    <t>1083-7159</t>
  </si>
  <si>
    <t>1549-490X</t>
  </si>
  <si>
    <t>ANNALS OF SURGICAL ONCOLOGY</t>
  </si>
  <si>
    <t>1068-9265</t>
  </si>
  <si>
    <t>1534-4681</t>
  </si>
  <si>
    <t>CANCER CYTOPATHOLOGY</t>
  </si>
  <si>
    <t>1934-662X</t>
  </si>
  <si>
    <t>1934-6638</t>
  </si>
  <si>
    <t>CLINICAL &amp; EXPERIMENTAL METASTASIS</t>
  </si>
  <si>
    <t>0262-0898</t>
  </si>
  <si>
    <t>1573-7276</t>
  </si>
  <si>
    <t>Cancer Nanotechnology</t>
  </si>
  <si>
    <t>1868-6958</t>
  </si>
  <si>
    <t>1868-6966</t>
  </si>
  <si>
    <t>Chinese Journal of Cancer Research</t>
  </si>
  <si>
    <t>1000-9604</t>
  </si>
  <si>
    <t>1993-0631</t>
  </si>
  <si>
    <t>Current Oncology Reports</t>
  </si>
  <si>
    <t>1523-3790</t>
  </si>
  <si>
    <t>1534-6269</t>
  </si>
  <si>
    <t>CURRENT TREATMENT OPTIONS IN ONCOLOGY</t>
  </si>
  <si>
    <t>1527-2729</t>
  </si>
  <si>
    <t>1534-6277</t>
  </si>
  <si>
    <t>CARCINOGENESIS</t>
  </si>
  <si>
    <t>0143-3334</t>
  </si>
  <si>
    <t>1460-2180</t>
  </si>
  <si>
    <t>SEMINARS IN ONCOLOGY</t>
  </si>
  <si>
    <t>0093-7754</t>
  </si>
  <si>
    <t>1532-8708</t>
  </si>
  <si>
    <t>BREAST CANCER RESEARCH AND TREATMENT</t>
  </si>
  <si>
    <t>0167-6806</t>
  </si>
  <si>
    <t>1573-7217</t>
  </si>
  <si>
    <t>JCO Precision Oncology</t>
  </si>
  <si>
    <t>2473-4284</t>
  </si>
  <si>
    <t>Clinical Lung Cancer</t>
  </si>
  <si>
    <t>1525-7304</t>
  </si>
  <si>
    <t>1938-0690</t>
  </si>
  <si>
    <t>CANCER BIOLOGY &amp; THERAPY</t>
  </si>
  <si>
    <t>1538-4047</t>
  </si>
  <si>
    <t>1555-8576</t>
  </si>
  <si>
    <t>Cancer Research and Treatment</t>
  </si>
  <si>
    <t>1598-2998</t>
  </si>
  <si>
    <t>2005-9256</t>
  </si>
  <si>
    <t>JOURNAL OF CANCER RESEARCH AND CLINICAL ONCOLOGY</t>
  </si>
  <si>
    <t>0171-5216</t>
  </si>
  <si>
    <t>1432-1335</t>
  </si>
  <si>
    <t>Expert Review of Anticancer Therapy</t>
  </si>
  <si>
    <t>1473-7140</t>
  </si>
  <si>
    <t>1744-8328</t>
  </si>
  <si>
    <t>Targeted Oncology</t>
  </si>
  <si>
    <t>1776-2596</t>
  </si>
  <si>
    <t>1776-260X</t>
  </si>
  <si>
    <t>Clinical Colorectal Cancer</t>
  </si>
  <si>
    <t>1533-0028</t>
  </si>
  <si>
    <t>1938-0674</t>
  </si>
  <si>
    <t>Cancer Medicine</t>
  </si>
  <si>
    <t>2045-7634</t>
  </si>
  <si>
    <t>Journal of Cancer Survivorship</t>
  </si>
  <si>
    <t>1932-2259</t>
  </si>
  <si>
    <t>1932-2267</t>
  </si>
  <si>
    <t>BMC CANCER</t>
  </si>
  <si>
    <t>1471-2407</t>
  </si>
  <si>
    <t>EJSO</t>
  </si>
  <si>
    <t>0748-7983</t>
  </si>
  <si>
    <t>1532-2157</t>
  </si>
  <si>
    <t>Cancer Biomarkers</t>
  </si>
  <si>
    <t>1574-0153</t>
  </si>
  <si>
    <t>1875-8592</t>
  </si>
  <si>
    <t>Journal of Oncology</t>
  </si>
  <si>
    <t>1687-8450</t>
  </si>
  <si>
    <t>1687-8469</t>
  </si>
  <si>
    <t>CANCER EPIDEMIOLOGY BIOMARKERS &amp; PREVENTION</t>
  </si>
  <si>
    <t>1055-9965</t>
  </si>
  <si>
    <t>1538-7755</t>
  </si>
  <si>
    <t>Translational Oncology</t>
  </si>
  <si>
    <t>1936-5233</t>
  </si>
  <si>
    <t>Journal of Cancer</t>
  </si>
  <si>
    <t>1837-9664</t>
  </si>
  <si>
    <t>Recent Patents on Anti-Cancer Drug Discovery</t>
  </si>
  <si>
    <t>1574-8928</t>
  </si>
  <si>
    <t>2212-3970</t>
  </si>
  <si>
    <t>CLINICAL ONCOLOGY</t>
  </si>
  <si>
    <t>0936-6555</t>
  </si>
  <si>
    <t>1433-2981</t>
  </si>
  <si>
    <t>ACTA ONCOLOGICA</t>
  </si>
  <si>
    <t>0284-186X</t>
  </si>
  <si>
    <t>1651-226X</t>
  </si>
  <si>
    <t>Journal of Bone Oncology</t>
  </si>
  <si>
    <t>2212-1374</t>
  </si>
  <si>
    <t>Cancer Management and Research</t>
  </si>
  <si>
    <t>1179-1322</t>
  </si>
  <si>
    <t>INTERNATIONAL JOURNAL OF HYPERTHERMIA</t>
  </si>
  <si>
    <t>0265-6736</t>
  </si>
  <si>
    <t>1464-5157</t>
  </si>
  <si>
    <t>CANCER IMAGING</t>
  </si>
  <si>
    <t>1740-5025</t>
  </si>
  <si>
    <t>1470-7330</t>
  </si>
  <si>
    <t>ONCOLOGY REPORTS</t>
  </si>
  <si>
    <t>1021-335X</t>
  </si>
  <si>
    <t>1791-2431</t>
  </si>
  <si>
    <t>PSYCHO-ONCOLOGY</t>
  </si>
  <si>
    <t>1057-9249</t>
  </si>
  <si>
    <t>1099-1611</t>
  </si>
  <si>
    <t>INVESTIGATIONAL NEW DRUGS</t>
  </si>
  <si>
    <t>0167-6997</t>
  </si>
  <si>
    <t>1573-0646</t>
  </si>
  <si>
    <t>Journal of Oncology Practice</t>
  </si>
  <si>
    <t>1554-7477</t>
  </si>
  <si>
    <t>1935-469X</t>
  </si>
  <si>
    <t>JOURNAL OF ENVIRONMENTAL SCIENCE AND HEALTH PART C-ENVIRONMENTAL CARCINOGENESIS &amp; ECOTOXICOLOGY REVIEWS</t>
  </si>
  <si>
    <t>1059-0501</t>
  </si>
  <si>
    <t>1532-4095</t>
  </si>
  <si>
    <t>Current Oncology</t>
  </si>
  <si>
    <t>1198-0052</t>
  </si>
  <si>
    <t>1718-7729</t>
  </si>
  <si>
    <t>CURRENT OPINION IN ONCOLOGY</t>
  </si>
  <si>
    <t>1040-8746</t>
  </si>
  <si>
    <t>1531-703X</t>
  </si>
  <si>
    <t>Photodiagnosis and Photodynamic Therapy</t>
  </si>
  <si>
    <t>1572-1000</t>
  </si>
  <si>
    <t>1873-1597</t>
  </si>
  <si>
    <t>STRAHLENTHERAPIE UND ONKOLOGIE</t>
  </si>
  <si>
    <t>0179-7158</t>
  </si>
  <si>
    <t>1439-099X</t>
  </si>
  <si>
    <t>Journal of Breast Cancer</t>
  </si>
  <si>
    <t>1738-6756</t>
  </si>
  <si>
    <t>2092-9900</t>
  </si>
  <si>
    <t>Practical Radiation Oncology</t>
  </si>
  <si>
    <t>1879-8500</t>
  </si>
  <si>
    <t>Thoracic Cancer</t>
  </si>
  <si>
    <t>1759-7706</t>
  </si>
  <si>
    <t>1759-7714</t>
  </si>
  <si>
    <t>UROLOGIC ONCOLOGY-SEMINARS AND ORIGINAL INVESTIGATIONS</t>
  </si>
  <si>
    <t>1078-1439</t>
  </si>
  <si>
    <t>1873-2496</t>
  </si>
  <si>
    <t>Surgical Oncology Clinics of North America</t>
  </si>
  <si>
    <t>1055-3207</t>
  </si>
  <si>
    <t>1558-5042</t>
  </si>
  <si>
    <t>Cancer Prevention Research</t>
  </si>
  <si>
    <t>1940-6207</t>
  </si>
  <si>
    <t>1940-6215</t>
  </si>
  <si>
    <t>Radiation Oncology</t>
  </si>
  <si>
    <t>1748-717X</t>
  </si>
  <si>
    <t>JOURNAL OF SURGICAL ONCOLOGY</t>
  </si>
  <si>
    <t>0022-4790</t>
  </si>
  <si>
    <t>1096-9098</t>
  </si>
  <si>
    <t>CURRENT CANCER DRUG TARGETS</t>
  </si>
  <si>
    <t>1568-0096</t>
  </si>
  <si>
    <t>1873-5576</t>
  </si>
  <si>
    <t>Clinical &amp; Translational Oncology</t>
  </si>
  <si>
    <t>1699-048X</t>
  </si>
  <si>
    <t>1699-3055</t>
  </si>
  <si>
    <t>Future Oncology</t>
  </si>
  <si>
    <t>1479-6694</t>
  </si>
  <si>
    <t>1744-8301</t>
  </si>
  <si>
    <t>International Journal of Clinical Oncology</t>
  </si>
  <si>
    <t>1341-9625</t>
  </si>
  <si>
    <t>1437-7772</t>
  </si>
  <si>
    <t>TECHNOLOGY IN CANCER RESEARCH &amp; TREATMENT</t>
  </si>
  <si>
    <t>1533-0346</t>
  </si>
  <si>
    <t>1533-0338</t>
  </si>
  <si>
    <t>CANCER JOURNAL</t>
  </si>
  <si>
    <t>1528-9117</t>
  </si>
  <si>
    <t>1540-336X</t>
  </si>
  <si>
    <t>CANCER CHEMOTHERAPY AND PHARMACOLOGY</t>
  </si>
  <si>
    <t>0344-5704</t>
  </si>
  <si>
    <t>1432-0843</t>
  </si>
  <si>
    <t>Cancer Control</t>
  </si>
  <si>
    <t>1073-2748</t>
  </si>
  <si>
    <t>SURGICAL ONCOLOGY-OXFORD</t>
  </si>
  <si>
    <t>0960-7404</t>
  </si>
  <si>
    <t>1879-3320</t>
  </si>
  <si>
    <t>Bladder Cancer</t>
  </si>
  <si>
    <t>2352-3727</t>
  </si>
  <si>
    <t>2352-3735</t>
  </si>
  <si>
    <t>Clinical Breast Cancer</t>
  </si>
  <si>
    <t>1526-8209</t>
  </si>
  <si>
    <t>1938-0666</t>
  </si>
  <si>
    <t>PATHOLOGY &amp; ONCOLOGY RESEARCH</t>
  </si>
  <si>
    <t>1219-4956</t>
  </si>
  <si>
    <t>1532-2807</t>
  </si>
  <si>
    <t>CURRENT PROBLEMS IN CANCER</t>
  </si>
  <si>
    <t>0147-0272</t>
  </si>
  <si>
    <t>1535-6345</t>
  </si>
  <si>
    <t>MEDICAL ONCOLOGY</t>
  </si>
  <si>
    <t>1357-0560</t>
  </si>
  <si>
    <t>1559-131X</t>
  </si>
  <si>
    <t>JAPANESE JOURNAL OF CLINICAL ONCOLOGY</t>
  </si>
  <si>
    <t>0368-2811</t>
  </si>
  <si>
    <t>1465-3621</t>
  </si>
  <si>
    <t>Radiology and Oncology</t>
  </si>
  <si>
    <t>1318-2099</t>
  </si>
  <si>
    <t>1581-3207</t>
  </si>
  <si>
    <t>ONCOLOGY-NEW YORK</t>
  </si>
  <si>
    <t>0890-9091</t>
  </si>
  <si>
    <t>Cancer Epidemiology</t>
  </si>
  <si>
    <t>1877-7821</t>
  </si>
  <si>
    <t>1877-783X</t>
  </si>
  <si>
    <t>Oncology Letters</t>
  </si>
  <si>
    <t>1792-1074</t>
  </si>
  <si>
    <t>1792-1082</t>
  </si>
  <si>
    <t>0030-2414</t>
  </si>
  <si>
    <t>1423-0232</t>
  </si>
  <si>
    <t>Clinical Genitourinary Cancer</t>
  </si>
  <si>
    <t>1558-7673</t>
  </si>
  <si>
    <t>1938-0682</t>
  </si>
  <si>
    <t>Hereditary Cancer in Clinical Practice</t>
  </si>
  <si>
    <t>1731-2302</t>
  </si>
  <si>
    <t>1897-4287</t>
  </si>
  <si>
    <t>Oncology Research and Treatment</t>
  </si>
  <si>
    <t>2296-5270</t>
  </si>
  <si>
    <t>2296-5262</t>
  </si>
  <si>
    <t>World Journal of Surgical Oncology</t>
  </si>
  <si>
    <t>1477-7819</t>
  </si>
  <si>
    <t>Asia-Pacific Journal of Clinical Oncology</t>
  </si>
  <si>
    <t>1743-7555</t>
  </si>
  <si>
    <t>1743-7563</t>
  </si>
  <si>
    <t>NEOPLASMA</t>
  </si>
  <si>
    <t>0028-2685</t>
  </si>
  <si>
    <t>1338-4317</t>
  </si>
  <si>
    <t>CHEMOTHERAPY</t>
  </si>
  <si>
    <t>0009-3157</t>
  </si>
  <si>
    <t>1421-9794</t>
  </si>
  <si>
    <t>Journal of BUON</t>
  </si>
  <si>
    <t>1107-0625</t>
  </si>
  <si>
    <t>2241-6293</t>
  </si>
  <si>
    <t>CANCER CAUSES &amp; CONTROL</t>
  </si>
  <si>
    <t>0957-5243</t>
  </si>
  <si>
    <t>1573-7225</t>
  </si>
  <si>
    <t>EUROPEAN JOURNAL OF CANCER PREVENTION</t>
  </si>
  <si>
    <t>0959-8278</t>
  </si>
  <si>
    <t>1473-5709</t>
  </si>
  <si>
    <t>ANTICANCER RESEARCH</t>
  </si>
  <si>
    <t>0250-7005</t>
  </si>
  <si>
    <t>1791-7530</t>
  </si>
  <si>
    <t>Clinical Medicine Insights-Oncology</t>
  </si>
  <si>
    <t>1179-5549</t>
  </si>
  <si>
    <t>Brachytherapy</t>
  </si>
  <si>
    <t>1538-4721</t>
  </si>
  <si>
    <t>1873-1449</t>
  </si>
  <si>
    <t>AMERICAN JOURNAL OF CLINICAL ONCOLOGY-CANCER CLINICAL TRIALS</t>
  </si>
  <si>
    <t>0277-3732</t>
  </si>
  <si>
    <t>1537-453X</t>
  </si>
  <si>
    <t>ANTI-CANCER DRUGS</t>
  </si>
  <si>
    <t>0959-4973</t>
  </si>
  <si>
    <t>1473-5741</t>
  </si>
  <si>
    <t>Journal of Adolescent and Young Adult Oncology</t>
  </si>
  <si>
    <t>2156-5333</t>
  </si>
  <si>
    <t>2156-535X</t>
  </si>
  <si>
    <t>CANCER INVESTIGATION</t>
  </si>
  <si>
    <t>0735-7907</t>
  </si>
  <si>
    <t>1532-4192</t>
  </si>
  <si>
    <t>Tumori Journal</t>
  </si>
  <si>
    <t>0300-8916</t>
  </si>
  <si>
    <t>2038-2529</t>
  </si>
  <si>
    <t>JOURNAL OF CANCER EDUCATION</t>
  </si>
  <si>
    <t>0885-8195</t>
  </si>
  <si>
    <t>1543-0154</t>
  </si>
  <si>
    <t>JOURNAL OF ONCOLOGY PHARMACY PRACTICE</t>
  </si>
  <si>
    <t>1078-1552</t>
  </si>
  <si>
    <t>1477-092X</t>
  </si>
  <si>
    <t>Journal of Cancer Research and Therapeutics</t>
  </si>
  <si>
    <t>0973-1482</t>
  </si>
  <si>
    <t>1998-4138</t>
  </si>
  <si>
    <t>Journal of Contemporary Brachytherapy</t>
  </si>
  <si>
    <t>1689-832X</t>
  </si>
  <si>
    <t>2081-2841</t>
  </si>
  <si>
    <t>Medical Dosimetry</t>
  </si>
  <si>
    <t>0958-3947</t>
  </si>
  <si>
    <t>1873-4022</t>
  </si>
  <si>
    <t>BULLETIN DU CANCER</t>
  </si>
  <si>
    <t>0007-4551</t>
  </si>
  <si>
    <t>1769-6917</t>
  </si>
  <si>
    <t>Translational Cancer Research</t>
  </si>
  <si>
    <t>2218-676X</t>
  </si>
  <si>
    <t>2219-6803</t>
  </si>
  <si>
    <t>INDIAN JOURNAL OF CANCER</t>
  </si>
  <si>
    <t>0019-509X</t>
  </si>
  <si>
    <t>1998-4774</t>
  </si>
  <si>
    <t>Cancer Radiotherapie</t>
  </si>
  <si>
    <t>1278-3218</t>
  </si>
  <si>
    <t>1769-6658</t>
  </si>
  <si>
    <t>Oncologie</t>
  </si>
  <si>
    <t>1292-3818</t>
  </si>
  <si>
    <t>1765-2839</t>
  </si>
  <si>
    <t>Onkologe</t>
  </si>
  <si>
    <t>0947-8965</t>
  </si>
  <si>
    <t>1433-0415</t>
  </si>
  <si>
    <t>UHOD-Uluslararasi Hematoloji-Onkoloji Dergisi</t>
  </si>
  <si>
    <t>1306-133X</t>
  </si>
  <si>
    <t>Psycho-Oncologie</t>
  </si>
  <si>
    <t>1778-3798</t>
  </si>
  <si>
    <t>1778-381X</t>
  </si>
  <si>
    <t>JCO Oncology Practice</t>
  </si>
  <si>
    <t>2688-1527</t>
  </si>
  <si>
    <t>2688-1535</t>
  </si>
  <si>
    <t>PROGRESS IN RETINAL AND EYE RESEARCH</t>
  </si>
  <si>
    <t>1350-9462</t>
  </si>
  <si>
    <t>1873-1635</t>
  </si>
  <si>
    <t>OPHTHALMOLOGY - SCIE</t>
  </si>
  <si>
    <t>0161-6420</t>
  </si>
  <si>
    <t>1549-4713</t>
  </si>
  <si>
    <t>JAMA Ophthalmology</t>
  </si>
  <si>
    <t>2168-6165</t>
  </si>
  <si>
    <t>2168-6173</t>
  </si>
  <si>
    <t>SURVEY OF OPHTHALMOLOGY</t>
  </si>
  <si>
    <t>0039-6257</t>
  </si>
  <si>
    <t>1879-3304</t>
  </si>
  <si>
    <t>AMERICAN JOURNAL OF OPHTHALMOLOGY</t>
  </si>
  <si>
    <t>0002-9394</t>
  </si>
  <si>
    <t>1879-1891</t>
  </si>
  <si>
    <t>Ocular Surface</t>
  </si>
  <si>
    <t>1542-0124</t>
  </si>
  <si>
    <t>1937-5913</t>
  </si>
  <si>
    <t>INVESTIGATIVE OPHTHALMOLOGY &amp; VISUAL SCIENCE</t>
  </si>
  <si>
    <t>0146-0404</t>
  </si>
  <si>
    <t>1552-5783</t>
  </si>
  <si>
    <t>BRITISH JOURNAL OF OPHTHALMOLOGY</t>
  </si>
  <si>
    <t>0007-1161</t>
  </si>
  <si>
    <t>1468-2079</t>
  </si>
  <si>
    <t>RETINA-THE JOURNAL OF RETINAL AND VITREOUS DISEASES</t>
  </si>
  <si>
    <t>0275-004X</t>
  </si>
  <si>
    <t>1539-2864</t>
  </si>
  <si>
    <t>CLINICAL AND EXPERIMENTAL OPHTHALMOLOGY</t>
  </si>
  <si>
    <t>1442-6404</t>
  </si>
  <si>
    <t>1442-9071</t>
  </si>
  <si>
    <t>EYE</t>
  </si>
  <si>
    <t>0950-222X</t>
  </si>
  <si>
    <t>1476-5454</t>
  </si>
  <si>
    <t>CURRENT OPINION IN OPHTHALMOLOGY</t>
  </si>
  <si>
    <t>1040-8738</t>
  </si>
  <si>
    <t>1531-7021</t>
  </si>
  <si>
    <t>ACTA OPHTHALMOLOGICA</t>
  </si>
  <si>
    <t>1755-375X</t>
  </si>
  <si>
    <t>1755-3768</t>
  </si>
  <si>
    <t>JOURNAL OF REFRACTIVE SURGERY</t>
  </si>
  <si>
    <t>1081-597X</t>
  </si>
  <si>
    <t>1938-2391</t>
  </si>
  <si>
    <t>Ophthalmology and Therapy</t>
  </si>
  <si>
    <t>2193-8245</t>
  </si>
  <si>
    <t>2193-6528</t>
  </si>
  <si>
    <t>EXPERIMENTAL EYE RESEARCH</t>
  </si>
  <si>
    <t>0014-4835</t>
  </si>
  <si>
    <t>1096-0007</t>
  </si>
  <si>
    <t>JOURNAL OF CATARACT AND REFRACTIVE SURGERY</t>
  </si>
  <si>
    <t>0886-3350</t>
  </si>
  <si>
    <t>1873-4502</t>
  </si>
  <si>
    <t>Translational Vision Science &amp; Technology</t>
  </si>
  <si>
    <t>2164-2591</t>
  </si>
  <si>
    <t>Eye and Vision</t>
  </si>
  <si>
    <t>2326-0254</t>
  </si>
  <si>
    <t>OPHTHALMOLOGICA</t>
  </si>
  <si>
    <t>0030-3755</t>
  </si>
  <si>
    <t>1423-0267</t>
  </si>
  <si>
    <t>GRAEFES ARCHIVE FOR CLINICAL AND EXPERIMENTAL OPHTHALMOLOGY</t>
  </si>
  <si>
    <t>0721-832X</t>
  </si>
  <si>
    <t>1435-702X</t>
  </si>
  <si>
    <t>OPHTHALMIC AND PHYSIOLOGICAL OPTICS</t>
  </si>
  <si>
    <t>0275-5408</t>
  </si>
  <si>
    <t>1475-1313</t>
  </si>
  <si>
    <t>Contact Lens &amp; Anterior Eye</t>
  </si>
  <si>
    <t>1367-0484</t>
  </si>
  <si>
    <t>1476-5411</t>
  </si>
  <si>
    <t>OCULAR IMMUNOLOGY AND INFLAMMATION</t>
  </si>
  <si>
    <t>0927-3948</t>
  </si>
  <si>
    <t>1744-5078</t>
  </si>
  <si>
    <t>Clinical and Experimental Optometry</t>
  </si>
  <si>
    <t>0816-4622</t>
  </si>
  <si>
    <t>1444-0938</t>
  </si>
  <si>
    <t>OPHTHALMIC RESEARCH</t>
  </si>
  <si>
    <t>0030-3747</t>
  </si>
  <si>
    <t>1423-0259</t>
  </si>
  <si>
    <t>Asia-Pacific Journal of Ophthalmology</t>
  </si>
  <si>
    <t>2162-0989</t>
  </si>
  <si>
    <t>JOURNAL OF OCULAR PHARMACOLOGY AND THERAPEUTICS</t>
  </si>
  <si>
    <t>1080-7683</t>
  </si>
  <si>
    <t>1557-7732</t>
  </si>
  <si>
    <t>CORNEA</t>
  </si>
  <si>
    <t>0277-3740</t>
  </si>
  <si>
    <t>1536-4798</t>
  </si>
  <si>
    <t>EUROPEAN JOURNAL OF OPHTHALMOLOGY</t>
  </si>
  <si>
    <t>1120-6721</t>
  </si>
  <si>
    <t>1724-6016</t>
  </si>
  <si>
    <t>JOURNAL OF GLAUCOMA</t>
  </si>
  <si>
    <t>1057-0829</t>
  </si>
  <si>
    <t>1536-481X</t>
  </si>
  <si>
    <t>JAPANESE JOURNAL OF OPHTHALMOLOGY</t>
  </si>
  <si>
    <t>0021-5155</t>
  </si>
  <si>
    <t>1613-2246</t>
  </si>
  <si>
    <t>CURRENT EYE RESEARCH</t>
  </si>
  <si>
    <t>0271-3683</t>
  </si>
  <si>
    <t>1460-2202</t>
  </si>
  <si>
    <t>DOCUMENTA OPHTHALMOLOGICA</t>
  </si>
  <si>
    <t>0012-4486</t>
  </si>
  <si>
    <t>1573-2622</t>
  </si>
  <si>
    <t>BMC Ophthalmology</t>
  </si>
  <si>
    <t>1471-2415</t>
  </si>
  <si>
    <t>JOURNAL OF VISION</t>
  </si>
  <si>
    <t>1534-7362</t>
  </si>
  <si>
    <t>INTERNATIONAL OPHTHALMOLOGY</t>
  </si>
  <si>
    <t>0165-5701</t>
  </si>
  <si>
    <t>1573-2630</t>
  </si>
  <si>
    <t>Eye &amp; Contact Lens-Science and Clinical Practice</t>
  </si>
  <si>
    <t>1542-2321</t>
  </si>
  <si>
    <t>1542-233X</t>
  </si>
  <si>
    <t>Seminars in Ophthalmology</t>
  </si>
  <si>
    <t>0882-0538</t>
  </si>
  <si>
    <t>1744-5205</t>
  </si>
  <si>
    <t>OPTOMETRY AND VISION SCIENCE</t>
  </si>
  <si>
    <t>1040-5488</t>
  </si>
  <si>
    <t>1538-9235</t>
  </si>
  <si>
    <t>Journal of Ophthalmology</t>
  </si>
  <si>
    <t>2090-004X</t>
  </si>
  <si>
    <t>2090-0058</t>
  </si>
  <si>
    <t>CANADIAN JOURNAL OF OPHTHALMOLOGY-JOURNAL CANADIEN D OPHTALMOLOGIE</t>
  </si>
  <si>
    <t>0008-4182</t>
  </si>
  <si>
    <t>1715-3360</t>
  </si>
  <si>
    <t>INDIAN JOURNAL OF OPHTHALMOLOGY</t>
  </si>
  <si>
    <t>0301-4738</t>
  </si>
  <si>
    <t>1998-3689</t>
  </si>
  <si>
    <t>Cutaneous and Ocular Toxicology</t>
  </si>
  <si>
    <t>1556-9527</t>
  </si>
  <si>
    <t>1556-9535</t>
  </si>
  <si>
    <t>International Journal of Ophthalmology</t>
  </si>
  <si>
    <t>2222-3959</t>
  </si>
  <si>
    <t>2227-4898</t>
  </si>
  <si>
    <t>OPHTHALMIC PLASTIC AND RECONSTRUCTIVE SURGERY</t>
  </si>
  <si>
    <t>0740-9303</t>
  </si>
  <si>
    <t>1537-2677</t>
  </si>
  <si>
    <t>OPHTHALMIC EPIDEMIOLOGY</t>
  </si>
  <si>
    <t>0928-6586</t>
  </si>
  <si>
    <t>1744-5086</t>
  </si>
  <si>
    <t>PERCEPTION</t>
  </si>
  <si>
    <t>0301-0066</t>
  </si>
  <si>
    <t>1468-4233</t>
  </si>
  <si>
    <t>JOURNAL OF PEDIATRIC OPHTHALMOLOGY &amp; STRABISMUS</t>
  </si>
  <si>
    <t>0191-3913</t>
  </si>
  <si>
    <t>1938-2405</t>
  </si>
  <si>
    <t>Ophthalmic Surgery Lasers &amp; Imaging Retina</t>
  </si>
  <si>
    <t>2325-8160</t>
  </si>
  <si>
    <t>2325-8179</t>
  </si>
  <si>
    <t>JOURNAL OF AAPOS</t>
  </si>
  <si>
    <t>1091-8531</t>
  </si>
  <si>
    <t>1528-3933</t>
  </si>
  <si>
    <t>OPHTHALMOLOGE</t>
  </si>
  <si>
    <t>0941-293X</t>
  </si>
  <si>
    <t>1433-0423</t>
  </si>
  <si>
    <t>ARQUIVOS BRASILEIROS DE OFTALMOLOGIA</t>
  </si>
  <si>
    <t>0004-2749</t>
  </si>
  <si>
    <t>1678-2925</t>
  </si>
  <si>
    <t>Journal of Eye Movement Research</t>
  </si>
  <si>
    <t>1995-8692</t>
  </si>
  <si>
    <t>JOURNAL FRANCAIS D OPHTALMOLOGIE</t>
  </si>
  <si>
    <t>0181-5512</t>
  </si>
  <si>
    <t>1773-0597</t>
  </si>
  <si>
    <t>KLINISCHE MONATSBLATTER FUR AUGENHEILKUNDE</t>
  </si>
  <si>
    <t>0023-2165</t>
  </si>
  <si>
    <t>1439-3999</t>
  </si>
  <si>
    <t>Journal of Physiotherapy</t>
  </si>
  <si>
    <t>1836-9553</t>
  </si>
  <si>
    <t>1836-9561</t>
  </si>
  <si>
    <t>ORTHOPEDICS - SCIE</t>
  </si>
  <si>
    <t>OSTEOARTHRITIS AND CARTILAGE</t>
  </si>
  <si>
    <t>1063-4584</t>
  </si>
  <si>
    <t>1522-9653</t>
  </si>
  <si>
    <t>AMERICAN JOURNAL OF SPORTS MEDICINE</t>
  </si>
  <si>
    <t>0363-5465</t>
  </si>
  <si>
    <t>1552-3365</t>
  </si>
  <si>
    <t>JOURNAL OF BONE AND JOINT SURGERY-AMERICAN VOLUME</t>
  </si>
  <si>
    <t>0021-9355</t>
  </si>
  <si>
    <t>1535-1386</t>
  </si>
  <si>
    <t>Journal of Orthopaedic Translation</t>
  </si>
  <si>
    <t>2214-031X</t>
  </si>
  <si>
    <t>Bone &amp; Joint Journal</t>
  </si>
  <si>
    <t>2049-4394</t>
  </si>
  <si>
    <t>ARTHROSCOPY-THE JOURNAL OF ARTHROSCOPIC AND RELATED SURGERY</t>
  </si>
  <si>
    <t>0749-8063</t>
  </si>
  <si>
    <t>1526-3231</t>
  </si>
  <si>
    <t>JOURNAL OF ARTHROPLASTY</t>
  </si>
  <si>
    <t>0883-5403</t>
  </si>
  <si>
    <t>1532-8406</t>
  </si>
  <si>
    <t>JOURNAL OF ORTHOPAEDIC &amp; SPORTS PHYSICAL THERAPY</t>
  </si>
  <si>
    <t>0190-6011</t>
  </si>
  <si>
    <t>1938-1344</t>
  </si>
  <si>
    <t>Cartilage</t>
  </si>
  <si>
    <t>1947-6035</t>
  </si>
  <si>
    <t>1947-6043</t>
  </si>
  <si>
    <t>EFORT Open Reviews</t>
  </si>
  <si>
    <t>2396-7544</t>
  </si>
  <si>
    <t>2058-5241</t>
  </si>
  <si>
    <t>KNEE SURGERY SPORTS TRAUMATOLOGY ARTHROSCOPY</t>
  </si>
  <si>
    <t>0942-2056</t>
  </si>
  <si>
    <t>1433-7347</t>
  </si>
  <si>
    <t>CLINICAL ORTHOPAEDICS AND RELATED RESEARCH</t>
  </si>
  <si>
    <t>0009-921X</t>
  </si>
  <si>
    <t>1528-1132</t>
  </si>
  <si>
    <t>Acta Orthopaedica</t>
  </si>
  <si>
    <t>1745-3674</t>
  </si>
  <si>
    <t>1745-3682</t>
  </si>
  <si>
    <t>CLINICAL JOURNAL OF SPORT MEDICINE</t>
  </si>
  <si>
    <t>1050-642X</t>
  </si>
  <si>
    <t>1536-3724</t>
  </si>
  <si>
    <t>JOURNAL OF ORTHOPAEDIC RESEARCH</t>
  </si>
  <si>
    <t>0736-0266</t>
  </si>
  <si>
    <t>1554-527X</t>
  </si>
  <si>
    <t>Brazilian Journal of Physical Therapy</t>
  </si>
  <si>
    <t>1413-3555</t>
  </si>
  <si>
    <t>1809-9246</t>
  </si>
  <si>
    <t>INTERNATIONAL ORTHOPAEDICS</t>
  </si>
  <si>
    <t>0341-2695</t>
  </si>
  <si>
    <t>1432-5195</t>
  </si>
  <si>
    <t>ARCHIVES OF ORTHOPAEDIC AND TRAUMA SURGERY</t>
  </si>
  <si>
    <t>0936-8051</t>
  </si>
  <si>
    <t>1434-3916</t>
  </si>
  <si>
    <t>Physical Therapy &amp; Rehabilitation Journal</t>
  </si>
  <si>
    <t>0031-9023</t>
  </si>
  <si>
    <t>1538-6724</t>
  </si>
  <si>
    <t>JOURNAL OF SHOULDER AND ELBOW SURGERY</t>
  </si>
  <si>
    <t>1058-2746</t>
  </si>
  <si>
    <t>1532-6500</t>
  </si>
  <si>
    <t>JOURNAL OF THE AMERICAN ACADEMY OF ORTHOPAEDIC SURGEONS</t>
  </si>
  <si>
    <t>1067-151X</t>
  </si>
  <si>
    <t>1940-5480</t>
  </si>
  <si>
    <t>Journal of Orthopaedics and Traumatology</t>
  </si>
  <si>
    <t>1590-9921</t>
  </si>
  <si>
    <t>1590-9999</t>
  </si>
  <si>
    <t>FOOT &amp; ANKLE INTERNATIONAL</t>
  </si>
  <si>
    <t>1071-1007</t>
  </si>
  <si>
    <t>1944-7876</t>
  </si>
  <si>
    <t>Journal of Knee Surgery</t>
  </si>
  <si>
    <t>1538-8506</t>
  </si>
  <si>
    <t>1938-2480</t>
  </si>
  <si>
    <t>Orthopaedic Journal of Sports Medicine</t>
  </si>
  <si>
    <t>2325-9671</t>
  </si>
  <si>
    <t>Foot and Ankle Surgery</t>
  </si>
  <si>
    <t>1268-7731</t>
  </si>
  <si>
    <t>1460-9584</t>
  </si>
  <si>
    <t>Journal of Hand Surgery-European Volume</t>
  </si>
  <si>
    <t>1753-1934</t>
  </si>
  <si>
    <t>2043-6289</t>
  </si>
  <si>
    <t>JOURNAL OF ORTHOPAEDIC TRAUMA</t>
  </si>
  <si>
    <t>0890-5339</t>
  </si>
  <si>
    <t>1531-2291</t>
  </si>
  <si>
    <t>ORTHOPEDIC CLINICS OF NORTH AMERICA</t>
  </si>
  <si>
    <t>0030-5898</t>
  </si>
  <si>
    <t>1558-1373</t>
  </si>
  <si>
    <t>Journal of Orthopaedic Surgery and Research</t>
  </si>
  <si>
    <t>1749-799X</t>
  </si>
  <si>
    <t>BMC MUSCULOSKELETAL DISORDERS</t>
  </si>
  <si>
    <t>1471-2474</t>
  </si>
  <si>
    <t>JOURNAL OF PEDIATRIC ORTHOPAEDICS</t>
  </si>
  <si>
    <t>0271-6798</t>
  </si>
  <si>
    <t>1539-2570</t>
  </si>
  <si>
    <t>Journal of Foot and Ankle Research</t>
  </si>
  <si>
    <t>1757-1146</t>
  </si>
  <si>
    <t>Orthopaedics &amp; Traumatology-Surgery &amp; Research</t>
  </si>
  <si>
    <t>1877-0568</t>
  </si>
  <si>
    <t>PHYSICIAN AND SPORTSMEDICINE</t>
  </si>
  <si>
    <t>0091-3847</t>
  </si>
  <si>
    <t>2326-3660</t>
  </si>
  <si>
    <t>JOURNAL OF HAND SURGERY-AMERICAN VOLUME</t>
  </si>
  <si>
    <t>0363-5023</t>
  </si>
  <si>
    <t>1531-6564</t>
  </si>
  <si>
    <t>SKELETAL RADIOLOGY</t>
  </si>
  <si>
    <t>0364-2348</t>
  </si>
  <si>
    <t>1432-2161</t>
  </si>
  <si>
    <t>KNEE</t>
  </si>
  <si>
    <t>0968-0160</t>
  </si>
  <si>
    <t>1873-5800</t>
  </si>
  <si>
    <t>Joint Diseases and Related Surgery</t>
  </si>
  <si>
    <t>2687-4784</t>
  </si>
  <si>
    <t>2687-4792</t>
  </si>
  <si>
    <t>Hip International</t>
  </si>
  <si>
    <t>1120-7000</t>
  </si>
  <si>
    <t>1724-6067</t>
  </si>
  <si>
    <t>Orthopaedic Surgery</t>
  </si>
  <si>
    <t>1757-7853</t>
  </si>
  <si>
    <t>1757-7861</t>
  </si>
  <si>
    <t>Journal of Hand Therapy</t>
  </si>
  <si>
    <t>0894-1130</t>
  </si>
  <si>
    <t>1545-004X</t>
  </si>
  <si>
    <t>HAND CLINICS</t>
  </si>
  <si>
    <t>0749-0712</t>
  </si>
  <si>
    <t>1558-1969</t>
  </si>
  <si>
    <t>PROSTHETICS AND ORTHOTICS INTERNATIONAL</t>
  </si>
  <si>
    <t>0309-3646</t>
  </si>
  <si>
    <t>1746-1553</t>
  </si>
  <si>
    <t>Journal of Hip Preservation Surgery</t>
  </si>
  <si>
    <t>2054-8397</t>
  </si>
  <si>
    <t>Foot and Ankle Clinics</t>
  </si>
  <si>
    <t>1083-7515</t>
  </si>
  <si>
    <t>1558-1934</t>
  </si>
  <si>
    <t>JOURNAL OF ORTHOPAEDIC SCIENCE</t>
  </si>
  <si>
    <t>0949-2658</t>
  </si>
  <si>
    <t>1436-2023</t>
  </si>
  <si>
    <t>Journal of Childrens Orthopaedics</t>
  </si>
  <si>
    <t>1863-2521</t>
  </si>
  <si>
    <t>1863-2548</t>
  </si>
  <si>
    <t>Acta Orthopaedica et Traumatologica Turcica</t>
  </si>
  <si>
    <t>1017-995X</t>
  </si>
  <si>
    <t>Journal of Plastic Surgery and Hand Surgery</t>
  </si>
  <si>
    <t>2000-656X</t>
  </si>
  <si>
    <t>2000-6764</t>
  </si>
  <si>
    <t>JOURNAL OF BACK AND MUSCULOSKELETAL REHABILITATION</t>
  </si>
  <si>
    <t>1053-8127</t>
  </si>
  <si>
    <t>1878-6324</t>
  </si>
  <si>
    <t>0147-7447</t>
  </si>
  <si>
    <t>1938-2367</t>
  </si>
  <si>
    <t>Journal of Foot &amp; Ankle Surgery</t>
  </si>
  <si>
    <t>1067-2516</t>
  </si>
  <si>
    <t>1542-2224</t>
  </si>
  <si>
    <t>Indian Journal of Orthopaedics</t>
  </si>
  <si>
    <t>0019-5413</t>
  </si>
  <si>
    <t>1998-3727</t>
  </si>
  <si>
    <t>Clinics in Podiatric Medicine and Surgery</t>
  </si>
  <si>
    <t>0891-8422</t>
  </si>
  <si>
    <t>1558-2302</t>
  </si>
  <si>
    <t>Operative Orthopadie und Traumatologie</t>
  </si>
  <si>
    <t>0934-6694</t>
  </si>
  <si>
    <t>1439-0981</t>
  </si>
  <si>
    <t>Journal of Orthopaedic Surgery</t>
  </si>
  <si>
    <t>1022-5536</t>
  </si>
  <si>
    <t>2309-4990</t>
  </si>
  <si>
    <t>ORTHOPADE</t>
  </si>
  <si>
    <t>0085-4530</t>
  </si>
  <si>
    <t>1433-0431</t>
  </si>
  <si>
    <t>SPORTVERLETZUNG-SPORTSCHADEN</t>
  </si>
  <si>
    <t>0932-0555</t>
  </si>
  <si>
    <t>1439-1236</t>
  </si>
  <si>
    <t>JOURNAL OF PEDIATRIC ORTHOPAEDICS-PART B</t>
  </si>
  <si>
    <t>1060-152X</t>
  </si>
  <si>
    <t>1473-5865</t>
  </si>
  <si>
    <t>Hand Surgery &amp; Rehabilitation</t>
  </si>
  <si>
    <t>2468-1229</t>
  </si>
  <si>
    <t>2468-1210</t>
  </si>
  <si>
    <t>Zeitschrift fur Orthopadie und Unfallchirurgie</t>
  </si>
  <si>
    <t>1864-6697</t>
  </si>
  <si>
    <t>1864-6743</t>
  </si>
  <si>
    <t>JOURNAL OF THE AMERICAN PODIATRIC MEDICAL ASSOCIATION</t>
  </si>
  <si>
    <t>8750-7315</t>
  </si>
  <si>
    <t>1930-8264</t>
  </si>
  <si>
    <t>Acta Chirurgiae Orthopaedicae et Traumatologiae Cechoslovaca</t>
  </si>
  <si>
    <t>0001-5415</t>
  </si>
  <si>
    <t>Acta Ortopedica Brasileira</t>
  </si>
  <si>
    <t>1413-7852</t>
  </si>
  <si>
    <t>1809-4406</t>
  </si>
  <si>
    <t>Acta Orthopaedica Belgica</t>
  </si>
  <si>
    <t>0001-6462</t>
  </si>
  <si>
    <t>JAMA Otolaryngology-Head &amp; Neck Surgery</t>
  </si>
  <si>
    <t>2168-6181</t>
  </si>
  <si>
    <t>2168-619X</t>
  </si>
  <si>
    <t>OTORHINOLARYNGOLOGY - SCIE</t>
  </si>
  <si>
    <t>International Forum of Allergy &amp; Rhinology</t>
  </si>
  <si>
    <t>2042-6976</t>
  </si>
  <si>
    <t>2042-6984</t>
  </si>
  <si>
    <t>RHINOLOGY</t>
  </si>
  <si>
    <t>0300-0729</t>
  </si>
  <si>
    <t>OTOLARYNGOLOGY-HEAD AND NECK SURGERY</t>
  </si>
  <si>
    <t>0194-5998</t>
  </si>
  <si>
    <t>1097-6817</t>
  </si>
  <si>
    <t>DYSPHAGIA</t>
  </si>
  <si>
    <t>0179-051X</t>
  </si>
  <si>
    <t>1432-0460</t>
  </si>
  <si>
    <t>Clinical and Experimental Otorhinolaryngology</t>
  </si>
  <si>
    <t>1976-8710</t>
  </si>
  <si>
    <t>2005-0720</t>
  </si>
  <si>
    <t>OTOLARYNGOLOGIC CLINICS OF NORTH AMERICA</t>
  </si>
  <si>
    <t>0030-6665</t>
  </si>
  <si>
    <t>1557-8259</t>
  </si>
  <si>
    <t>HEAD AND NECK-JOURNAL FOR THE SCIENCES AND SPECIALTIES OF THE HEAD AND NECK</t>
  </si>
  <si>
    <t>1043-3074</t>
  </si>
  <si>
    <t>1097-0347</t>
  </si>
  <si>
    <t>CLINICAL OTOLARYNGOLOGY</t>
  </si>
  <si>
    <t>1749-4478</t>
  </si>
  <si>
    <t>1749-4486</t>
  </si>
  <si>
    <t>EUROPEAN ARCHIVES OF OTO-RHINO-LARYNGOLOGY</t>
  </si>
  <si>
    <t>0937-4477</t>
  </si>
  <si>
    <t>1434-4726</t>
  </si>
  <si>
    <t>American Journal of Rhinology &amp; Allergy</t>
  </si>
  <si>
    <t>1945-8924</t>
  </si>
  <si>
    <t>1945-8932</t>
  </si>
  <si>
    <t>Laryngoscope Investigative Otolaryngology</t>
  </si>
  <si>
    <t>2378-8038</t>
  </si>
  <si>
    <t>Journal of Otolaryngology-Head &amp; Neck Surgery</t>
  </si>
  <si>
    <t>1916-0216</t>
  </si>
  <si>
    <t>Acta Otorhinolaryngologica Italica</t>
  </si>
  <si>
    <t>0392-100X</t>
  </si>
  <si>
    <t>1827-675X</t>
  </si>
  <si>
    <t>European Annals of Otorhinolaryngology-Head and Neck Diseases</t>
  </si>
  <si>
    <t>1879-7296</t>
  </si>
  <si>
    <t>1879-730X</t>
  </si>
  <si>
    <t>Current Opinion in Otolaryngology &amp; Head and Neck Surgery</t>
  </si>
  <si>
    <t>1068-9508</t>
  </si>
  <si>
    <t>1531-6998</t>
  </si>
  <si>
    <t>AURIS NASUS LARYNX</t>
  </si>
  <si>
    <t>0385-8146</t>
  </si>
  <si>
    <t>1879-1476</t>
  </si>
  <si>
    <t>Brazilian Journal of Otorhinolaryngology</t>
  </si>
  <si>
    <t>1808-8694</t>
  </si>
  <si>
    <t>1808-8686</t>
  </si>
  <si>
    <t>AMERICAN JOURNAL OF OTOLARYNGOLOGY</t>
  </si>
  <si>
    <t>0196-0709</t>
  </si>
  <si>
    <t>1532-818X</t>
  </si>
  <si>
    <t>ENT-EAR NOSE &amp; THROAT JOURNAL</t>
  </si>
  <si>
    <t>0145-5613</t>
  </si>
  <si>
    <t>1942-7522</t>
  </si>
  <si>
    <t>INTERNATIONAL JOURNAL OF PEDIATRIC OTORHINOLARYNGOLOGY</t>
  </si>
  <si>
    <t>0165-5876</t>
  </si>
  <si>
    <t>1872-8464</t>
  </si>
  <si>
    <t>ANNALS OF OTOLOGY RHINOLOGY AND LARYNGOLOGY</t>
  </si>
  <si>
    <t>0003-4894</t>
  </si>
  <si>
    <t>1943-572X</t>
  </si>
  <si>
    <t>ORL-Journal for Oto-Rhino-Laryngology Head and Neck Surgery</t>
  </si>
  <si>
    <t>0301-1569</t>
  </si>
  <si>
    <t>1423-0275</t>
  </si>
  <si>
    <t>ACTA OTO-LARYNGOLOGICA</t>
  </si>
  <si>
    <t>0001-6489</t>
  </si>
  <si>
    <t>1651-2251</t>
  </si>
  <si>
    <t>JOURNAL OF LARYNGOLOGY AND OTOLOGY</t>
  </si>
  <si>
    <t>0022-2151</t>
  </si>
  <si>
    <t>1748-5460</t>
  </si>
  <si>
    <t>HNO</t>
  </si>
  <si>
    <t>0017-6192</t>
  </si>
  <si>
    <t>1433-0458</t>
  </si>
  <si>
    <t>LARYNGO-RHINO-OTOLOGIE</t>
  </si>
  <si>
    <t>0935-8943</t>
  </si>
  <si>
    <t>1438-8685</t>
  </si>
  <si>
    <t>Journal of International Advanced Otology</t>
  </si>
  <si>
    <t>1308-7649</t>
  </si>
  <si>
    <t>2148-3817</t>
  </si>
  <si>
    <t>B-ENT</t>
  </si>
  <si>
    <t>1781-782X</t>
  </si>
  <si>
    <t>International Journal of Pediatric Otorhinolaryngology Case Reports</t>
  </si>
  <si>
    <t>2588-9109</t>
  </si>
  <si>
    <t>PARASITOLOGY - SCIE</t>
  </si>
  <si>
    <t>TRENDS IN PARASITOLOGY</t>
  </si>
  <si>
    <t>1471-4922</t>
  </si>
  <si>
    <t>1471-5007</t>
  </si>
  <si>
    <t>PLoS Neglected Tropical Diseases</t>
  </si>
  <si>
    <t>1935-2735</t>
  </si>
  <si>
    <t>International Journal for Parasitology-Drugs and Drug Resistance</t>
  </si>
  <si>
    <t>2211-3207</t>
  </si>
  <si>
    <t>INTERNATIONAL JOURNAL FOR PARASITOLOGY</t>
  </si>
  <si>
    <t>0020-7519</t>
  </si>
  <si>
    <t>1879-0135</t>
  </si>
  <si>
    <t>Parasites &amp; Vectors</t>
  </si>
  <si>
    <t>1756-3305</t>
  </si>
  <si>
    <t>Advances in Parasitology</t>
  </si>
  <si>
    <t>0065-308X</t>
  </si>
  <si>
    <t>2163-6079</t>
  </si>
  <si>
    <t>0031-1820</t>
  </si>
  <si>
    <t>1469-8161</t>
  </si>
  <si>
    <t>ACTA TROPICA</t>
  </si>
  <si>
    <t>0001-706X</t>
  </si>
  <si>
    <t>1873-6254</t>
  </si>
  <si>
    <t>Parasite</t>
  </si>
  <si>
    <t>1252-607X</t>
  </si>
  <si>
    <t>1776-1042</t>
  </si>
  <si>
    <t>MEMORIAS DO INSTITUTO OSWALDO CRUZ</t>
  </si>
  <si>
    <t>0074-0276</t>
  </si>
  <si>
    <t>1678-8060</t>
  </si>
  <si>
    <t>VETERINARY PARASITOLOGY</t>
  </si>
  <si>
    <t>0304-4017</t>
  </si>
  <si>
    <t>1873-2550</t>
  </si>
  <si>
    <t>Pathogens and Global Health</t>
  </si>
  <si>
    <t>2047-7724</t>
  </si>
  <si>
    <t>2047-7732</t>
  </si>
  <si>
    <t>International Journal for Parasitology-Parasites and Wildlife</t>
  </si>
  <si>
    <t>2213-2244</t>
  </si>
  <si>
    <t>PARASITOLOGY RESEARCH</t>
  </si>
  <si>
    <t>0932-0113</t>
  </si>
  <si>
    <t>1432-1955</t>
  </si>
  <si>
    <t>PARASITOLOGY INTERNATIONAL</t>
  </si>
  <si>
    <t>1383-5769</t>
  </si>
  <si>
    <t>1873-0329</t>
  </si>
  <si>
    <t>JOURNAL OF HELMINTHOLOGY</t>
  </si>
  <si>
    <t>0022-149X</t>
  </si>
  <si>
    <t>1475-2697</t>
  </si>
  <si>
    <t>FOLIA PARASITOLOGICA</t>
  </si>
  <si>
    <t>0015-5683</t>
  </si>
  <si>
    <t>1803-6465</t>
  </si>
  <si>
    <t>EXPERIMENTAL PARASITOLOGY</t>
  </si>
  <si>
    <t>0014-4894</t>
  </si>
  <si>
    <t>1090-2449</t>
  </si>
  <si>
    <t>Revista da Sociedade Brasileira de Medicina Tropical</t>
  </si>
  <si>
    <t>0037-8682</t>
  </si>
  <si>
    <t>REVISTA BRASILEIRA DE PARASITOLOGIA VETERINARIA</t>
  </si>
  <si>
    <t>0103-846X</t>
  </si>
  <si>
    <t>1984-2961</t>
  </si>
  <si>
    <t>ACTA PARASITOLOGICA</t>
  </si>
  <si>
    <t>1230-2821</t>
  </si>
  <si>
    <t>1896-1851</t>
  </si>
  <si>
    <t>SYSTEMATIC PARASITOLOGY</t>
  </si>
  <si>
    <t>0165-5752</t>
  </si>
  <si>
    <t>1573-5192</t>
  </si>
  <si>
    <t>KOREAN JOURNAL OF PARASITOLOGY</t>
  </si>
  <si>
    <t>0023-4001</t>
  </si>
  <si>
    <t>1738-0006</t>
  </si>
  <si>
    <t>JOURNAL OF PARASITOLOGY</t>
  </si>
  <si>
    <t>0022-3395</t>
  </si>
  <si>
    <t>1937-2345</t>
  </si>
  <si>
    <t>Journal of Arthropod-Borne Diseases</t>
  </si>
  <si>
    <t>2322-1984</t>
  </si>
  <si>
    <t>2322-2271</t>
  </si>
  <si>
    <t>HELMINTHOLOGIA</t>
  </si>
  <si>
    <t>0440-6605</t>
  </si>
  <si>
    <t>1336-9083</t>
  </si>
  <si>
    <t>Iranian Journal of Parasitology</t>
  </si>
  <si>
    <t>1735-7020</t>
  </si>
  <si>
    <t>2008-238X</t>
  </si>
  <si>
    <t>TROPICAL BIOMEDICINE</t>
  </si>
  <si>
    <t>0127-5720</t>
  </si>
  <si>
    <t>COMPARATIVE PARASITOLOGY</t>
  </si>
  <si>
    <t>1525-2647</t>
  </si>
  <si>
    <t>1938-2952</t>
  </si>
  <si>
    <t>Annual Review of Pathology-Mechanisms of Disease</t>
  </si>
  <si>
    <t>1553-4006</t>
  </si>
  <si>
    <t>PATHOLOGY - SCIE</t>
  </si>
  <si>
    <t>MODERN PATHOLOGY</t>
  </si>
  <si>
    <t>0893-3952</t>
  </si>
  <si>
    <t>1530-0285</t>
  </si>
  <si>
    <t>AMERICAN JOURNAL OF SURGICAL PATHOLOGY</t>
  </si>
  <si>
    <t>0147-5185</t>
  </si>
  <si>
    <t>1532-0979</t>
  </si>
  <si>
    <t>Journal of Pathology Clinical Research</t>
  </si>
  <si>
    <t>2056-4538</t>
  </si>
  <si>
    <t>JOURNAL OF MOLECULAR DIAGNOSTICS</t>
  </si>
  <si>
    <t>1525-1578</t>
  </si>
  <si>
    <t>1943-7811</t>
  </si>
  <si>
    <t>0031-3025</t>
  </si>
  <si>
    <t>1465-3931</t>
  </si>
  <si>
    <t>EXPERT REVIEW OF MOLECULAR DIAGNOSTICS</t>
  </si>
  <si>
    <t>1473-7159</t>
  </si>
  <si>
    <t>1744-8352</t>
  </si>
  <si>
    <t>AMERICAN JOURNAL OF PATHOLOGY</t>
  </si>
  <si>
    <t>0002-9440</t>
  </si>
  <si>
    <t>1525-2191</t>
  </si>
  <si>
    <t>VIRCHOWS ARCHIV</t>
  </si>
  <si>
    <t>0945-6317</t>
  </si>
  <si>
    <t>1432-2307</t>
  </si>
  <si>
    <t>ADVANCES IN ANATOMIC PATHOLOGY</t>
  </si>
  <si>
    <t>1072-4109</t>
  </si>
  <si>
    <t>1533-4031</t>
  </si>
  <si>
    <t>HUMAN PATHOLOGY</t>
  </si>
  <si>
    <t>0046-8177</t>
  </si>
  <si>
    <t>1532-8392</t>
  </si>
  <si>
    <t>JOURNAL OF CLINICAL PATHOLOGY</t>
  </si>
  <si>
    <t>0021-9746</t>
  </si>
  <si>
    <t>1472-4146</t>
  </si>
  <si>
    <t>EXPERIMENTAL AND MOLECULAR PATHOLOGY</t>
  </si>
  <si>
    <t>0014-4800</t>
  </si>
  <si>
    <t>1096-0945</t>
  </si>
  <si>
    <t>PATHOLOGY RESEARCH AND PRACTICE</t>
  </si>
  <si>
    <t>0344-0338</t>
  </si>
  <si>
    <t>1618-0631</t>
  </si>
  <si>
    <t>Diagnostic Pathology</t>
  </si>
  <si>
    <t>1746-1596</t>
  </si>
  <si>
    <t>PATHOLOGY INTERNATIONAL</t>
  </si>
  <si>
    <t>1320-5463</t>
  </si>
  <si>
    <t>1440-1827</t>
  </si>
  <si>
    <t>AMERICAN JOURNAL OF CLINICAL PATHOLOGY</t>
  </si>
  <si>
    <t>0002-9173</t>
  </si>
  <si>
    <t>1943-7722</t>
  </si>
  <si>
    <t>ACTA CYTOLOGICA</t>
  </si>
  <si>
    <t>0001-5547</t>
  </si>
  <si>
    <t>1938-2650</t>
  </si>
  <si>
    <t>Medical Molecular Morphology</t>
  </si>
  <si>
    <t>1860-1480</t>
  </si>
  <si>
    <t>1860-1499</t>
  </si>
  <si>
    <t>VETERINARY PATHOLOGY</t>
  </si>
  <si>
    <t>0300-9858</t>
  </si>
  <si>
    <t>1544-2217</t>
  </si>
  <si>
    <t>CytoJournal</t>
  </si>
  <si>
    <t>0974-5963</t>
  </si>
  <si>
    <t>1742-6413</t>
  </si>
  <si>
    <t>Annals of Diagnostic Pathology</t>
  </si>
  <si>
    <t>1092-9134</t>
  </si>
  <si>
    <t>1532-8198</t>
  </si>
  <si>
    <t>INTERNATIONAL JOURNAL OF EXPERIMENTAL PATHOLOGY</t>
  </si>
  <si>
    <t>0959-9673</t>
  </si>
  <si>
    <t>1365-2613</t>
  </si>
  <si>
    <t>TOXICOLOGIC PATHOLOGY</t>
  </si>
  <si>
    <t>0192-6233</t>
  </si>
  <si>
    <t>1533-1601</t>
  </si>
  <si>
    <t>Journal of Toxicologic Pathology</t>
  </si>
  <si>
    <t>0914-9198</t>
  </si>
  <si>
    <t>1881-915X</t>
  </si>
  <si>
    <t>PEDIATRIC AND DEVELOPMENTAL PATHOLOGY</t>
  </si>
  <si>
    <t>1093-5266</t>
  </si>
  <si>
    <t>1615-5742</t>
  </si>
  <si>
    <t>International Journal of Paleopathology</t>
  </si>
  <si>
    <t>1879-9817</t>
  </si>
  <si>
    <t>1879-9825</t>
  </si>
  <si>
    <t>JOURNAL OF COMPARATIVE PATHOLOGY</t>
  </si>
  <si>
    <t>0021-9975</t>
  </si>
  <si>
    <t>1532-3129</t>
  </si>
  <si>
    <t>INTERNATIONAL JOURNAL OF SURGICAL PATHOLOGY</t>
  </si>
  <si>
    <t>1066-8969</t>
  </si>
  <si>
    <t>1940-2465</t>
  </si>
  <si>
    <t>POLISH JOURNAL OF PATHOLOGY</t>
  </si>
  <si>
    <t>1233-9687</t>
  </si>
  <si>
    <t>PATHOLOGE</t>
  </si>
  <si>
    <t>0172-8113</t>
  </si>
  <si>
    <t>1432-1963</t>
  </si>
  <si>
    <t>Fetal and Pediatric Pathology</t>
  </si>
  <si>
    <t>1551-3815</t>
  </si>
  <si>
    <t>1551-3823</t>
  </si>
  <si>
    <t>Indian Journal of Pathology and Microbiology</t>
  </si>
  <si>
    <t>0377-4929</t>
  </si>
  <si>
    <t>0974-5130</t>
  </si>
  <si>
    <t>Malaysian Journal of Pathology</t>
  </si>
  <si>
    <t>0126-8635</t>
  </si>
  <si>
    <t>ANNALES DE PATHOLOGIE</t>
  </si>
  <si>
    <t>0242-6498</t>
  </si>
  <si>
    <t>2213-008X</t>
  </si>
  <si>
    <t>Medecine Nucleaire-Imagerie Fonctionnelle et Metabolique</t>
  </si>
  <si>
    <t>0928-1258</t>
  </si>
  <si>
    <t>1878-6820</t>
  </si>
  <si>
    <t>JAMA Pediatrics</t>
  </si>
  <si>
    <t>2168-6203</t>
  </si>
  <si>
    <t>2168-6211</t>
  </si>
  <si>
    <t>PEDIATRICS - SCIE</t>
  </si>
  <si>
    <t>Lancet Child &amp; Adolescent Health</t>
  </si>
  <si>
    <t>2352-4642</t>
  </si>
  <si>
    <t>JOURNAL OF THE AMERICAN ACADEMY OF CHILD AND ADOLESCENT PSYCHIATRY</t>
  </si>
  <si>
    <t>0890-8567</t>
  </si>
  <si>
    <t>1527-5418</t>
  </si>
  <si>
    <t>0031-4005</t>
  </si>
  <si>
    <t>1098-4275</t>
  </si>
  <si>
    <t>Archives of Disease in Childhood-Fetal and Neonatal Edition</t>
  </si>
  <si>
    <t>1359-2998</t>
  </si>
  <si>
    <t>1468-2052</t>
  </si>
  <si>
    <t>JOURNAL OF ADOLESCENT HEALTH</t>
  </si>
  <si>
    <t>1054-139X</t>
  </si>
  <si>
    <t>1879-1972</t>
  </si>
  <si>
    <t>EUROPEAN CHILD &amp; ADOLESCENT PSYCHIATRY</t>
  </si>
  <si>
    <t>1018-8827</t>
  </si>
  <si>
    <t>1435-165X</t>
  </si>
  <si>
    <t>JOURNAL OF PEDIATRICS</t>
  </si>
  <si>
    <t>0022-3476</t>
  </si>
  <si>
    <t>1097-6833</t>
  </si>
  <si>
    <t>Neonatology</t>
  </si>
  <si>
    <t>1661-7800</t>
  </si>
  <si>
    <t>1661-7819</t>
  </si>
  <si>
    <t>Pediatric Obesity</t>
  </si>
  <si>
    <t>2047-6310</t>
  </si>
  <si>
    <t>2047-6302</t>
  </si>
  <si>
    <t>Seminars in Fetal &amp; Neonatal Medicine</t>
  </si>
  <si>
    <t>1744-165X</t>
  </si>
  <si>
    <t>1878-0946</t>
  </si>
  <si>
    <t>ARCHIVES OF DISEASE IN CHILDHOOD</t>
  </si>
  <si>
    <t>0003-9888</t>
  </si>
  <si>
    <t>1468-2044</t>
  </si>
  <si>
    <t>PEDIATRIC RESEARCH</t>
  </si>
  <si>
    <t>0031-3998</t>
  </si>
  <si>
    <t>1530-0447</t>
  </si>
  <si>
    <t>PEDIATRIC NEPHROLOGY</t>
  </si>
  <si>
    <t>0931-041X</t>
  </si>
  <si>
    <t>1432-198X</t>
  </si>
  <si>
    <t>Frontiers in Pediatrics</t>
  </si>
  <si>
    <t>2296-2360</t>
  </si>
  <si>
    <t>PEDIATRIC CLINICS OF NORTH AMERICA</t>
  </si>
  <si>
    <t>0031-3955</t>
  </si>
  <si>
    <t>1557-8240</t>
  </si>
  <si>
    <t>EUROPEAN JOURNAL OF PEDIATRICS</t>
  </si>
  <si>
    <t>0340-6199</t>
  </si>
  <si>
    <t>1432-1076</t>
  </si>
  <si>
    <t>Academic Pediatrics</t>
  </si>
  <si>
    <t>1876-2859</t>
  </si>
  <si>
    <t>1876-2867</t>
  </si>
  <si>
    <t>Pediatric Rheumatology</t>
  </si>
  <si>
    <t>1546-0096</t>
  </si>
  <si>
    <t>Pediatric Physical Therapy</t>
  </si>
  <si>
    <t>0898-5669</t>
  </si>
  <si>
    <t>1538-005X</t>
  </si>
  <si>
    <t>PEDIATRIC PULMONOLOGY</t>
  </si>
  <si>
    <t>8755-6863</t>
  </si>
  <si>
    <t>1099-0496</t>
  </si>
  <si>
    <t>Child and Adolescent Psychiatry and Mental Health</t>
  </si>
  <si>
    <t>1753-2000</t>
  </si>
  <si>
    <t>PEDIATRIC DRUGS</t>
  </si>
  <si>
    <t>1174-5878</t>
  </si>
  <si>
    <t>1179-2019</t>
  </si>
  <si>
    <t>Childhood Obesity</t>
  </si>
  <si>
    <t>2153-2168</t>
  </si>
  <si>
    <t>2153-2176</t>
  </si>
  <si>
    <t>Children-Basel</t>
  </si>
  <si>
    <t>2227-9067</t>
  </si>
  <si>
    <t>CURRENT OPINION IN PEDIATRICS</t>
  </si>
  <si>
    <t>1040-8703</t>
  </si>
  <si>
    <t>1531-698X</t>
  </si>
  <si>
    <t>World Journal of Pediatrics</t>
  </si>
  <si>
    <t>1708-8569</t>
  </si>
  <si>
    <t>1867-0687</t>
  </si>
  <si>
    <t>Seminars in Pediatric Surgery</t>
  </si>
  <si>
    <t>1055-8586</t>
  </si>
  <si>
    <t>1532-9453</t>
  </si>
  <si>
    <t>Paediatric Respiratory Reviews</t>
  </si>
  <si>
    <t>1526-0542</t>
  </si>
  <si>
    <t>1526-0550</t>
  </si>
  <si>
    <t>Italian Journal of Pediatrics</t>
  </si>
  <si>
    <t>1720-8424</t>
  </si>
  <si>
    <t>1824-7288</t>
  </si>
  <si>
    <t>JOURNAL OF CHILD AND ADOLESCENT PSYCHOPHARMACOLOGY</t>
  </si>
  <si>
    <t>1044-5463</t>
  </si>
  <si>
    <t>1557-8992</t>
  </si>
  <si>
    <t>JOURNAL OF PEDIATRIC SURGERY</t>
  </si>
  <si>
    <t>0022-3468</t>
  </si>
  <si>
    <t>1531-5037</t>
  </si>
  <si>
    <t>CHILD CARE HEALTH AND DEVELOPMENT</t>
  </si>
  <si>
    <t>0305-1862</t>
  </si>
  <si>
    <t>1365-2214</t>
  </si>
  <si>
    <t>PEDIATRIC RADIOLOGY</t>
  </si>
  <si>
    <t>0301-0449</t>
  </si>
  <si>
    <t>1432-1998</t>
  </si>
  <si>
    <t>Translational Pediatrics</t>
  </si>
  <si>
    <t>2224-4344</t>
  </si>
  <si>
    <t>PHYSICAL &amp; OCCUPATIONAL THERAPY IN PEDIATRICS</t>
  </si>
  <si>
    <t>0194-2638</t>
  </si>
  <si>
    <t>1541-3144</t>
  </si>
  <si>
    <t>PEDIATRIC EXERCISE SCIENCE</t>
  </si>
  <si>
    <t>0899-8493</t>
  </si>
  <si>
    <t>1543-2920</t>
  </si>
  <si>
    <t>ACTA PAEDIATRICA</t>
  </si>
  <si>
    <t>0803-5253</t>
  </si>
  <si>
    <t>1651-2227</t>
  </si>
  <si>
    <t>Paediatrics &amp; Child Health</t>
  </si>
  <si>
    <t>1205-7088</t>
  </si>
  <si>
    <t>1918-1485</t>
  </si>
  <si>
    <t>JOURNAL OF DEVELOPMENTAL AND BEHAVIORAL PEDIATRICS</t>
  </si>
  <si>
    <t>0196-206X</t>
  </si>
  <si>
    <t>1536-7312</t>
  </si>
  <si>
    <t>Jornal de Pediatria</t>
  </si>
  <si>
    <t>0021-7557</t>
  </si>
  <si>
    <t>1678-4782</t>
  </si>
  <si>
    <t>EUROPEAN JOURNAL OF PEDIATRIC SURGERY</t>
  </si>
  <si>
    <t>0939-7248</t>
  </si>
  <si>
    <t>1439-359X</t>
  </si>
  <si>
    <t>Child and Adolescent Mental Health</t>
  </si>
  <si>
    <t>1475-357X</t>
  </si>
  <si>
    <t>1475-3588</t>
  </si>
  <si>
    <t>BMC Pediatrics</t>
  </si>
  <si>
    <t>1471-2431</t>
  </si>
  <si>
    <t>Pediatrics and Neonatology</t>
  </si>
  <si>
    <t>1875-9572</t>
  </si>
  <si>
    <t>2212-1692</t>
  </si>
  <si>
    <t>Current Problems in Pediatric and Adolescent Health Care</t>
  </si>
  <si>
    <t>1538-5442</t>
  </si>
  <si>
    <t>1538-3199</t>
  </si>
  <si>
    <t>Paediatrics and International Child Health</t>
  </si>
  <si>
    <t>2046-9047</t>
  </si>
  <si>
    <t>2046-9055</t>
  </si>
  <si>
    <t>INDIAN JOURNAL OF PEDIATRICS</t>
  </si>
  <si>
    <t>0019-5456</t>
  </si>
  <si>
    <t>0973-7693</t>
  </si>
  <si>
    <t>JOURNAL OF PAEDIATRICS AND CHILD HEALTH</t>
  </si>
  <si>
    <t>1034-4810</t>
  </si>
  <si>
    <t>1440-1754</t>
  </si>
  <si>
    <t>Journal of Pediatric Urology</t>
  </si>
  <si>
    <t>1477-5131</t>
  </si>
  <si>
    <t>1873-4898</t>
  </si>
  <si>
    <t>PEDIATRIC SURGERY INTERNATIONAL</t>
  </si>
  <si>
    <t>0179-0358</t>
  </si>
  <si>
    <t>1437-9813</t>
  </si>
  <si>
    <t>PEDIATRICS INTERNATIONAL</t>
  </si>
  <si>
    <t>1328-8067</t>
  </si>
  <si>
    <t>1442-200X</t>
  </si>
  <si>
    <t>PEDIATRIC TRANSPLANTATION</t>
  </si>
  <si>
    <t>1397-3142</t>
  </si>
  <si>
    <t>1399-3046</t>
  </si>
  <si>
    <t>ANALES DE PEDIATRIA</t>
  </si>
  <si>
    <t>1695-4033</t>
  </si>
  <si>
    <t>1696-4608</t>
  </si>
  <si>
    <t>INDIAN PEDIATRICS</t>
  </si>
  <si>
    <t>0019-6061</t>
  </si>
  <si>
    <t>0974-7559</t>
  </si>
  <si>
    <t>CONGENITAL ANOMALIES</t>
  </si>
  <si>
    <t>0914-3505</t>
  </si>
  <si>
    <t>1741-4520</t>
  </si>
  <si>
    <t>KLINISCHE PADIATRIE</t>
  </si>
  <si>
    <t>0300-8630</t>
  </si>
  <si>
    <t>1439-3824</t>
  </si>
  <si>
    <t>MINERVA PEDIATRICA</t>
  </si>
  <si>
    <t>0026-4946</t>
  </si>
  <si>
    <t>2724-5780</t>
  </si>
  <si>
    <t>Archives of Disease in Childhood-Education and Practice Edition</t>
  </si>
  <si>
    <t>1743-0585</t>
  </si>
  <si>
    <t>1743-0593</t>
  </si>
  <si>
    <t>ARCHIVES DE PEDIATRIE</t>
  </si>
  <si>
    <t>0929-693X</t>
  </si>
  <si>
    <t>1769-664X</t>
  </si>
  <si>
    <t>CLINICAL PEDIATRICS</t>
  </si>
  <si>
    <t>0009-9228</t>
  </si>
  <si>
    <t>1938-2707</t>
  </si>
  <si>
    <t>JOURNAL OF TROPICAL PEDIATRICS</t>
  </si>
  <si>
    <t>0142-6338</t>
  </si>
  <si>
    <t>1465-3664</t>
  </si>
  <si>
    <t>PEDIATRIC ANNALS</t>
  </si>
  <si>
    <t>0090-4481</t>
  </si>
  <si>
    <t>1938-2359</t>
  </si>
  <si>
    <t>Archivos Argentinos de Pediatria</t>
  </si>
  <si>
    <t>0325-0075</t>
  </si>
  <si>
    <t>1668-3501</t>
  </si>
  <si>
    <t>TURKISH JOURNAL OF PEDIATRICS</t>
  </si>
  <si>
    <t>0041-4301</t>
  </si>
  <si>
    <t>Iranian Journal of Pediatrics</t>
  </si>
  <si>
    <t>2008-2142</t>
  </si>
  <si>
    <t>2008-2150</t>
  </si>
  <si>
    <t>MONATSSCHRIFT KINDERHEILKUNDE</t>
  </si>
  <si>
    <t>0026-9298</t>
  </si>
  <si>
    <t>1433-0474</t>
  </si>
  <si>
    <t>Hong Kong Journal of Paediatrics</t>
  </si>
  <si>
    <t>1013-9923</t>
  </si>
  <si>
    <t>PERIPHERAL VASCULAR DISEASE - SCIE</t>
  </si>
  <si>
    <t>HYPERTENSION</t>
  </si>
  <si>
    <t>0194-911X</t>
  </si>
  <si>
    <t>1524-4563</t>
  </si>
  <si>
    <t>ANGIOGENESIS</t>
  </si>
  <si>
    <t>0969-6970</t>
  </si>
  <si>
    <t>1573-7209</t>
  </si>
  <si>
    <t>EUROPEAN JOURNAL OF VASCULAR AND ENDOVASCULAR SURGERY</t>
  </si>
  <si>
    <t>1078-5884</t>
  </si>
  <si>
    <t>1532-2165</t>
  </si>
  <si>
    <t>CURRENT HYPERTENSION REPORTS</t>
  </si>
  <si>
    <t>1522-6417</t>
  </si>
  <si>
    <t>1534-3111</t>
  </si>
  <si>
    <t>Current Atherosclerosis Reports</t>
  </si>
  <si>
    <t>1523-3804</t>
  </si>
  <si>
    <t>1534-6242</t>
  </si>
  <si>
    <t>Journal of Atherosclerosis and Thrombosis</t>
  </si>
  <si>
    <t>1340-3478</t>
  </si>
  <si>
    <t>1880-3873</t>
  </si>
  <si>
    <t>JOURNAL OF HYPERTENSION</t>
  </si>
  <si>
    <t>0263-6352</t>
  </si>
  <si>
    <t>1473-5598</t>
  </si>
  <si>
    <t>JOURNAL OF VASCULAR SURGERY</t>
  </si>
  <si>
    <t>0741-5214</t>
  </si>
  <si>
    <t>HYPERTENSION RESEARCH</t>
  </si>
  <si>
    <t>0916-9636</t>
  </si>
  <si>
    <t>1348-4214</t>
  </si>
  <si>
    <t>Journal of Clinical Hypertension</t>
  </si>
  <si>
    <t>1524-6175</t>
  </si>
  <si>
    <t>1751-7176</t>
  </si>
  <si>
    <t>ANGIOLOGY</t>
  </si>
  <si>
    <t>0003-3197</t>
  </si>
  <si>
    <t>1940-1574</t>
  </si>
  <si>
    <t>VASCULAR MEDICINE</t>
  </si>
  <si>
    <t>1358-863X</t>
  </si>
  <si>
    <t>1477-0377</t>
  </si>
  <si>
    <t>MICROVASCULAR RESEARCH</t>
  </si>
  <si>
    <t>0026-2862</t>
  </si>
  <si>
    <t>1095-9319</t>
  </si>
  <si>
    <t>JOURNAL OF ENDOVASCULAR THERAPY</t>
  </si>
  <si>
    <t>1526-6028</t>
  </si>
  <si>
    <t>1545-1550</t>
  </si>
  <si>
    <t>JOURNAL OF VASCULAR AND INTERVENTIONAL RADIOLOGY</t>
  </si>
  <si>
    <t>1051-0443</t>
  </si>
  <si>
    <t>1535-7732</t>
  </si>
  <si>
    <t>ATHEROSCLEROSIS SUPPLEMENTS</t>
  </si>
  <si>
    <t>1567-5688</t>
  </si>
  <si>
    <t>1878-5050</t>
  </si>
  <si>
    <t>JOURNAL OF HUMAN HYPERTENSION</t>
  </si>
  <si>
    <t>0950-9240</t>
  </si>
  <si>
    <t>1476-5527</t>
  </si>
  <si>
    <t>CURRENT OPINION IN NEPHROLOGY AND HYPERTENSION</t>
  </si>
  <si>
    <t>1062-4821</t>
  </si>
  <si>
    <t>1473-6543</t>
  </si>
  <si>
    <t>Journal of Vascular Surgery-Venous and Lymphatic Disorders</t>
  </si>
  <si>
    <t>2213-333X</t>
  </si>
  <si>
    <t>BLOOD PRESSURE</t>
  </si>
  <si>
    <t>0803-7051</t>
  </si>
  <si>
    <t>1651-1999</t>
  </si>
  <si>
    <t>INTERNATIONAL ANGIOLOGY</t>
  </si>
  <si>
    <t>0392-9590</t>
  </si>
  <si>
    <t>1827-1839</t>
  </si>
  <si>
    <t>Current Vascular Pharmacology</t>
  </si>
  <si>
    <t>1570-1611</t>
  </si>
  <si>
    <t>1875-6212</t>
  </si>
  <si>
    <t>AMERICAN JOURNAL OF HYPERTENSION</t>
  </si>
  <si>
    <t>0895-7061</t>
  </si>
  <si>
    <t>1941-7225</t>
  </si>
  <si>
    <t>KIDNEY &amp; BLOOD PRESSURE RESEARCH</t>
  </si>
  <si>
    <t>1420-4096</t>
  </si>
  <si>
    <t>1423-0143</t>
  </si>
  <si>
    <t>International Journal of Hypertension</t>
  </si>
  <si>
    <t>2090-0384</t>
  </si>
  <si>
    <t>2090-0392</t>
  </si>
  <si>
    <t>Journal of Vascular Access</t>
  </si>
  <si>
    <t>1129-7298</t>
  </si>
  <si>
    <t>1724-6032</t>
  </si>
  <si>
    <t>Vasa-European Journal of Vascular Medicine</t>
  </si>
  <si>
    <t>0301-1526</t>
  </si>
  <si>
    <t>1664-2872</t>
  </si>
  <si>
    <t>JOURNAL OF VASCULAR RESEARCH</t>
  </si>
  <si>
    <t>1018-1172</t>
  </si>
  <si>
    <t>1423-0135</t>
  </si>
  <si>
    <t>CLINICAL AND EXPERIMENTAL HYPERTENSION</t>
  </si>
  <si>
    <t>1064-1963</t>
  </si>
  <si>
    <t>1525-6006</t>
  </si>
  <si>
    <t>PHLEBOLOGY</t>
  </si>
  <si>
    <t>0268-3555</t>
  </si>
  <si>
    <t>1758-1125</t>
  </si>
  <si>
    <t>JOURNAL OF THE RENIN-ANGIOTENSIN-ALDOSTERONE SYSTEM</t>
  </si>
  <si>
    <t>1470-3203</t>
  </si>
  <si>
    <t>1752-8976</t>
  </si>
  <si>
    <t>ANNALS OF VASCULAR SURGERY</t>
  </si>
  <si>
    <t>0890-5096</t>
  </si>
  <si>
    <t>1615-5947</t>
  </si>
  <si>
    <t>BLOOD PRESSURE MONITORING</t>
  </si>
  <si>
    <t>1359-5237</t>
  </si>
  <si>
    <t>1473-5725</t>
  </si>
  <si>
    <t>Vascular</t>
  </si>
  <si>
    <t>1708-5381</t>
  </si>
  <si>
    <t>1708-539X</t>
  </si>
  <si>
    <t>Vascular and Endovascular Surgery</t>
  </si>
  <si>
    <t>1538-5744</t>
  </si>
  <si>
    <t>1938-9116</t>
  </si>
  <si>
    <t>Seminars in Vascular Surgery</t>
  </si>
  <si>
    <t>0895-7967</t>
  </si>
  <si>
    <t>1558-4518</t>
  </si>
  <si>
    <t>Artery Research</t>
  </si>
  <si>
    <t>1872-9312</t>
  </si>
  <si>
    <t>1876-4401</t>
  </si>
  <si>
    <t>PHARMACOLOGY &amp; PHARMACY - SCIE</t>
  </si>
  <si>
    <t>PHARMACOLOGICAL REVIEWS</t>
  </si>
  <si>
    <t>0031-6997</t>
  </si>
  <si>
    <t>1521-0081</t>
  </si>
  <si>
    <t>DRUG RESISTANCE UPDATES</t>
  </si>
  <si>
    <t>1368-7646</t>
  </si>
  <si>
    <t>1532-2084</t>
  </si>
  <si>
    <t>ADVANCED DRUG DELIVERY REVIEWS</t>
  </si>
  <si>
    <t>0169-409X</t>
  </si>
  <si>
    <t>1872-8294</t>
  </si>
  <si>
    <t>TRENDS IN PHARMACOLOGICAL SCIENCES</t>
  </si>
  <si>
    <t>0165-6147</t>
  </si>
  <si>
    <t>1873-3735</t>
  </si>
  <si>
    <t>Annual Review of Pharmacology and Toxicology</t>
  </si>
  <si>
    <t>0362-1642</t>
  </si>
  <si>
    <t>1545-4304</t>
  </si>
  <si>
    <t>PHARMACOLOGY &amp; THERAPEUTICS</t>
  </si>
  <si>
    <t>0163-7258</t>
  </si>
  <si>
    <t>1879-016X</t>
  </si>
  <si>
    <t>Acta Pharmaceutica Sinica B</t>
  </si>
  <si>
    <t>2211-3835</t>
  </si>
  <si>
    <t>2211-3843</t>
  </si>
  <si>
    <t>JOURNAL OF CONTROLLED RELEASE</t>
  </si>
  <si>
    <t>0168-3659</t>
  </si>
  <si>
    <t>1873-4995</t>
  </si>
  <si>
    <t>DRUGS</t>
  </si>
  <si>
    <t>0012-6667</t>
  </si>
  <si>
    <t>1179-1950</t>
  </si>
  <si>
    <t>BRITISH JOURNAL OF PHARMACOLOGY</t>
  </si>
  <si>
    <t>0007-1188</t>
  </si>
  <si>
    <t>1476-5381</t>
  </si>
  <si>
    <t>DRUG DISCOVERY TODAY</t>
  </si>
  <si>
    <t>1359-6446</t>
  </si>
  <si>
    <t>1878-5832</t>
  </si>
  <si>
    <t>PHARMACOLOGICAL RESEARCH</t>
  </si>
  <si>
    <t>1043-6618</t>
  </si>
  <si>
    <t>1096-1186</t>
  </si>
  <si>
    <t>EXPERT OPINION ON THERAPEUTIC TARGETS</t>
  </si>
  <si>
    <t>1472-8222</t>
  </si>
  <si>
    <t>1744-7631</t>
  </si>
  <si>
    <t>CLINICAL PHARMACOLOGY &amp; THERAPEUTICS</t>
  </si>
  <si>
    <t>0009-9236</t>
  </si>
  <si>
    <t>1532-6535</t>
  </si>
  <si>
    <t>Expert Opinion on Drug Delivery</t>
  </si>
  <si>
    <t>1742-5247</t>
  </si>
  <si>
    <t>1744-7593</t>
  </si>
  <si>
    <t>Asian Journal of Pharmaceutical Sciences</t>
  </si>
  <si>
    <t>1818-0876</t>
  </si>
  <si>
    <t>CLINICAL PHARMACOKINETICS</t>
  </si>
  <si>
    <t>0312-5963</t>
  </si>
  <si>
    <t>1179-1926</t>
  </si>
  <si>
    <t>DRUG DELIVERY</t>
  </si>
  <si>
    <t>1071-7544</t>
  </si>
  <si>
    <t>1521-0464</t>
  </si>
  <si>
    <t>International Journal of Nanomedicine</t>
  </si>
  <si>
    <t>1178-2013</t>
  </si>
  <si>
    <t>Pharmaceutics</t>
  </si>
  <si>
    <t>1999-4923</t>
  </si>
  <si>
    <t>EXPERT OPINION ON INVESTIGATIONAL DRUGS</t>
  </si>
  <si>
    <t>1354-3784</t>
  </si>
  <si>
    <t>1744-7658</t>
  </si>
  <si>
    <t>ACTA PHARMACOLOGICA SINICA</t>
  </si>
  <si>
    <t>1671-4083</t>
  </si>
  <si>
    <t>1745-7254</t>
  </si>
  <si>
    <t>Expert Opinion on Drug Discovery</t>
  </si>
  <si>
    <t>1746-0441</t>
  </si>
  <si>
    <t>1746-045X</t>
  </si>
  <si>
    <t>ANTIVIRAL RESEARCH</t>
  </si>
  <si>
    <t>0166-3542</t>
  </si>
  <si>
    <t>1872-9096</t>
  </si>
  <si>
    <t>INTERNATIONAL JOURNAL OF PHARMACEUTICS</t>
  </si>
  <si>
    <t>0378-5173</t>
  </si>
  <si>
    <t>1873-3476</t>
  </si>
  <si>
    <t>BIOCHEMICAL PHARMACOLOGY</t>
  </si>
  <si>
    <t>0006-2952</t>
  </si>
  <si>
    <t>1873-2968</t>
  </si>
  <si>
    <t>Frontiers in Pharmacology</t>
  </si>
  <si>
    <t>1663-9812</t>
  </si>
  <si>
    <t>Cannabis and Cannabinoid Research</t>
  </si>
  <si>
    <t>2578-5125</t>
  </si>
  <si>
    <t>2378-8763</t>
  </si>
  <si>
    <t>PHARMACOPSYCHIATRY</t>
  </si>
  <si>
    <t>0176-3679</t>
  </si>
  <si>
    <t>1439-0795</t>
  </si>
  <si>
    <t>VASCULAR PHARMACOLOGY</t>
  </si>
  <si>
    <t>1537-1891</t>
  </si>
  <si>
    <t>1879-3649</t>
  </si>
  <si>
    <t>DRUG SAFETY</t>
  </si>
  <si>
    <t>0114-5916</t>
  </si>
  <si>
    <t>1179-1942</t>
  </si>
  <si>
    <t>EUROPEAN JOURNAL OF PHARMACEUTICS AND BIOPHARMACEUTICS</t>
  </si>
  <si>
    <t>0939-6411</t>
  </si>
  <si>
    <t>1873-3441</t>
  </si>
  <si>
    <t>CURRENT OPINION IN PHARMACOLOGY</t>
  </si>
  <si>
    <t>1471-4892</t>
  </si>
  <si>
    <t>1471-4973</t>
  </si>
  <si>
    <t>JOURNAL OF DRUG TARGETING</t>
  </si>
  <si>
    <t>1061-186X</t>
  </si>
  <si>
    <t>1029-2330</t>
  </si>
  <si>
    <t>Therapeutic Advances in Chronic Disease</t>
  </si>
  <si>
    <t>2040-6223</t>
  </si>
  <si>
    <t>2040-6231</t>
  </si>
  <si>
    <t>Expert Review of Clinical Pharmacology</t>
  </si>
  <si>
    <t>1751-2433</t>
  </si>
  <si>
    <t>1751-2441</t>
  </si>
  <si>
    <t>Therapeutic Advances in Psychopharmacology</t>
  </si>
  <si>
    <t>2045-1253</t>
  </si>
  <si>
    <t>2045-1261</t>
  </si>
  <si>
    <t>CRITICAL REVIEWS IN THERAPEUTIC DRUG CARRIER SYSTEMS</t>
  </si>
  <si>
    <t>0743-4863</t>
  </si>
  <si>
    <t>2162-660X</t>
  </si>
  <si>
    <t>ENVIRONMENTAL TOXICOLOGY AND PHARMACOLOGY</t>
  </si>
  <si>
    <t>1382-6689</t>
  </si>
  <si>
    <t>1872-7077</t>
  </si>
  <si>
    <t>Journal of Pharmaceutical Analysis</t>
  </si>
  <si>
    <t>2095-1779</t>
  </si>
  <si>
    <t>2214-0883</t>
  </si>
  <si>
    <t>Journal of Clinical Lipidology</t>
  </si>
  <si>
    <t>1933-2874</t>
  </si>
  <si>
    <t>1876-4789</t>
  </si>
  <si>
    <t>PHARMACOTHERAPY</t>
  </si>
  <si>
    <t>0277-0008</t>
  </si>
  <si>
    <t>1875-9114</t>
  </si>
  <si>
    <t>Biomolecules &amp; Therapeutics</t>
  </si>
  <si>
    <t>1976-9148</t>
  </si>
  <si>
    <t>2005-4483</t>
  </si>
  <si>
    <t>DRUG METABOLISM REVIEWS</t>
  </si>
  <si>
    <t>0360-2532</t>
  </si>
  <si>
    <t>1097-9883</t>
  </si>
  <si>
    <t>MOLECULAR PHARMACOLOGY</t>
  </si>
  <si>
    <t>0026-895X</t>
  </si>
  <si>
    <t>1521-0111</t>
  </si>
  <si>
    <t>EUROPEAN JOURNAL OF PHARMACOLOGY</t>
  </si>
  <si>
    <t>0014-2999</t>
  </si>
  <si>
    <t>1879-0712</t>
  </si>
  <si>
    <t>EUROPEAN JOURNAL OF PHARMACEUTICAL SCIENCES</t>
  </si>
  <si>
    <t>0928-0987</t>
  </si>
  <si>
    <t>1879-0720</t>
  </si>
  <si>
    <t>BRITISH JOURNAL OF CLINICAL PHARMACOLOGY</t>
  </si>
  <si>
    <t>0306-5251</t>
  </si>
  <si>
    <t>1365-2125</t>
  </si>
  <si>
    <t>SAUDI PHARMACEUTICAL JOURNAL</t>
  </si>
  <si>
    <t>1319-0164</t>
  </si>
  <si>
    <t>2213-7475</t>
  </si>
  <si>
    <t>Expert Opinion On Drug Safety</t>
  </si>
  <si>
    <t>1474-0338</t>
  </si>
  <si>
    <t>1744-764X</t>
  </si>
  <si>
    <t>0300-483X</t>
  </si>
  <si>
    <t>TOXICOLOGY AND APPLIED PHARMACOLOGY</t>
  </si>
  <si>
    <t>0041-008X</t>
  </si>
  <si>
    <t>1096-0333</t>
  </si>
  <si>
    <t>PHARMACEUTICAL RESEARCH</t>
  </si>
  <si>
    <t>0724-8741</t>
  </si>
  <si>
    <t>1573-904X</t>
  </si>
  <si>
    <t>EXPERT OPINION ON EMERGING DRUGS</t>
  </si>
  <si>
    <t>1472-8214</t>
  </si>
  <si>
    <t>1744-7623</t>
  </si>
  <si>
    <t>BASIC &amp; CLINICAL PHARMACOLOGY &amp; TOXICOLOGY</t>
  </si>
  <si>
    <t>1742-7835</t>
  </si>
  <si>
    <t>1742-7843</t>
  </si>
  <si>
    <t>CPT-Pharmacometrics &amp; Systems Pharmacology</t>
  </si>
  <si>
    <t>2163-8306</t>
  </si>
  <si>
    <t>JOURNAL OF PHARMACOLOGY AND EXPERIMENTAL THERAPEUTICS</t>
  </si>
  <si>
    <t>0022-3565</t>
  </si>
  <si>
    <t>1521-0103</t>
  </si>
  <si>
    <t>AAPS Journal</t>
  </si>
  <si>
    <t>1550-7416</t>
  </si>
  <si>
    <t>JOURNAL OF DRUG DELIVERY SCIENCE AND TECHNOLOGY</t>
  </si>
  <si>
    <t>1773-2247</t>
  </si>
  <si>
    <t>2588-8943</t>
  </si>
  <si>
    <t>JOURNAL OF PHARMACEUTICAL AND BIOMEDICAL ANALYSIS</t>
  </si>
  <si>
    <t>0731-7085</t>
  </si>
  <si>
    <t>1873-264X</t>
  </si>
  <si>
    <t>DRUG METABOLISM AND DISPOSITION</t>
  </si>
  <si>
    <t>0090-9556</t>
  </si>
  <si>
    <t>1521-009X</t>
  </si>
  <si>
    <t>Pharmacogenomics &amp; Personalized Medicine</t>
  </si>
  <si>
    <t>1178-7066</t>
  </si>
  <si>
    <t>EXPERT OPINION ON PHARMACOTHERAPY</t>
  </si>
  <si>
    <t>1465-6566</t>
  </si>
  <si>
    <t>1744-7666</t>
  </si>
  <si>
    <t>Therapeutic Advances in Drug Safety</t>
  </si>
  <si>
    <t>2042-0986</t>
  </si>
  <si>
    <t>2042-0994</t>
  </si>
  <si>
    <t>BioImpacts</t>
  </si>
  <si>
    <t>2228-5652</t>
  </si>
  <si>
    <t>2228-5660</t>
  </si>
  <si>
    <t>JOURNAL OF PHARMACY AND PHARMACOLOGY</t>
  </si>
  <si>
    <t>0022-3573</t>
  </si>
  <si>
    <t>2042-7158</t>
  </si>
  <si>
    <t>Drug Metabolism and Pharmacokinetics</t>
  </si>
  <si>
    <t>1347-4367</t>
  </si>
  <si>
    <t>1880-0920</t>
  </si>
  <si>
    <t>European Review for Medical and Pharmacological Sciences</t>
  </si>
  <si>
    <t>1128-3602</t>
  </si>
  <si>
    <t>CURRENT DRUG TARGETS</t>
  </si>
  <si>
    <t>1389-4501</t>
  </si>
  <si>
    <t>1873-5592</t>
  </si>
  <si>
    <t>PULMONARY PHARMACOLOGY &amp; THERAPEUTICS</t>
  </si>
  <si>
    <t>1094-5539</t>
  </si>
  <si>
    <t>CLINICAL THERAPEUTICS</t>
  </si>
  <si>
    <t>0149-2918</t>
  </si>
  <si>
    <t>1879-114X</t>
  </si>
  <si>
    <t>DRUG AND CHEMICAL TOXICOLOGY</t>
  </si>
  <si>
    <t>0148-0545</t>
  </si>
  <si>
    <t>1525-6014</t>
  </si>
  <si>
    <t>JOURNAL OF PHARMACOLOGICAL SCIENCES</t>
  </si>
  <si>
    <t>1347-8613</t>
  </si>
  <si>
    <t>1347-8648</t>
  </si>
  <si>
    <t>AAPS PHARMSCITECH</t>
  </si>
  <si>
    <t>1530-9932</t>
  </si>
  <si>
    <t>ANNALS OF PHARMACOTHERAPY</t>
  </si>
  <si>
    <t>1060-0280</t>
  </si>
  <si>
    <t>1542-6270</t>
  </si>
  <si>
    <t>EXPERIMENTAL AND CLINICAL PSYCHOPHARMACOLOGY</t>
  </si>
  <si>
    <t>1064-1297</t>
  </si>
  <si>
    <t>1936-2293</t>
  </si>
  <si>
    <t>JOURNAL OF CLINICAL PSYCHOPHARMACOLOGY</t>
  </si>
  <si>
    <t>0271-0749</t>
  </si>
  <si>
    <t>1533-712X</t>
  </si>
  <si>
    <t>JOURNAL OF MICROENCAPSULATION</t>
  </si>
  <si>
    <t>0265-2048</t>
  </si>
  <si>
    <t>1464-5246</t>
  </si>
  <si>
    <t>PHARMACEUTICAL DEVELOPMENT AND TECHNOLOGY</t>
  </si>
  <si>
    <t>1083-7450</t>
  </si>
  <si>
    <t>1097-9867</t>
  </si>
  <si>
    <t>JOURNAL OF CLINICAL PHARMACOLOGY</t>
  </si>
  <si>
    <t>0091-2700</t>
  </si>
  <si>
    <t>1552-4604</t>
  </si>
  <si>
    <t>DARU-Journal of Pharmaceutical Sciences</t>
  </si>
  <si>
    <t>2008-2231</t>
  </si>
  <si>
    <t>CURRENT PHARMACEUTICAL DESIGN</t>
  </si>
  <si>
    <t>1381-6128</t>
  </si>
  <si>
    <t>1873-4286</t>
  </si>
  <si>
    <t>TOXICON</t>
  </si>
  <si>
    <t>0041-0101</t>
  </si>
  <si>
    <t>1879-3150</t>
  </si>
  <si>
    <t>Pharmacological Reports</t>
  </si>
  <si>
    <t>1734-1140</t>
  </si>
  <si>
    <t>2299-5684</t>
  </si>
  <si>
    <t>NAUNYN-SCHMIEDEBERGS ARCHIVES OF PHARMACOLOGY</t>
  </si>
  <si>
    <t>0028-1298</t>
  </si>
  <si>
    <t>1432-1912</t>
  </si>
  <si>
    <t>EUROPEAN JOURNAL OF CLINICAL PHARMACOLOGY</t>
  </si>
  <si>
    <t>0031-6970</t>
  </si>
  <si>
    <t>1432-1041</t>
  </si>
  <si>
    <t>PHARMACOEPIDEMIOLOGY AND DRUG SAFETY</t>
  </si>
  <si>
    <t>1053-8569</t>
  </si>
  <si>
    <t>1099-1557</t>
  </si>
  <si>
    <t>CLINICAL DRUG INVESTIGATION</t>
  </si>
  <si>
    <t>1173-2563</t>
  </si>
  <si>
    <t>1179-1918</t>
  </si>
  <si>
    <t>Pharmacology Research &amp; Perspectives</t>
  </si>
  <si>
    <t>2052-1707</t>
  </si>
  <si>
    <t>Journal of Pharmaceutical Innovation</t>
  </si>
  <si>
    <t>1872-5120</t>
  </si>
  <si>
    <t>1939-8042</t>
  </si>
  <si>
    <t>FUNDAMENTAL &amp; CLINICAL PHARMACOLOGY</t>
  </si>
  <si>
    <t>0767-3981</t>
  </si>
  <si>
    <t>1472-8206</t>
  </si>
  <si>
    <t>JOURNAL OF PHARMACOKINETICS AND PHARMACODYNAMICS</t>
  </si>
  <si>
    <t>1567-567X</t>
  </si>
  <si>
    <t>1573-8744</t>
  </si>
  <si>
    <t>Journal of Ethnobiology and Ethnomedicine</t>
  </si>
  <si>
    <t>1746-4269</t>
  </si>
  <si>
    <t>AMERICAN JOURNAL OF THERAPEUTICS</t>
  </si>
  <si>
    <t>1075-2765</t>
  </si>
  <si>
    <t>1536-3686</t>
  </si>
  <si>
    <t>Dose-Response</t>
  </si>
  <si>
    <t>1559-3258</t>
  </si>
  <si>
    <t>AMERICAN JOURNAL OF HEALTH-SYSTEM PHARMACY</t>
  </si>
  <si>
    <t>1079-2082</t>
  </si>
  <si>
    <t>1535-2900</t>
  </si>
  <si>
    <t>DRUGS IN R&amp;D</t>
  </si>
  <si>
    <t>1174-5886</t>
  </si>
  <si>
    <t>1179-6901</t>
  </si>
  <si>
    <t>Current Drug Delivery</t>
  </si>
  <si>
    <t>1567-2018</t>
  </si>
  <si>
    <t>1875-5704</t>
  </si>
  <si>
    <t>CLINICAL AND EXPERIMENTAL PHARMACOLOGY AND PHYSIOLOGY</t>
  </si>
  <si>
    <t>0305-1870</t>
  </si>
  <si>
    <t>1440-1681</t>
  </si>
  <si>
    <t>PHARMACOLOGY</t>
  </si>
  <si>
    <t>0031-7012</t>
  </si>
  <si>
    <t>1423-0313</t>
  </si>
  <si>
    <t>PHARMACOGENOMICS</t>
  </si>
  <si>
    <t>1462-2416</t>
  </si>
  <si>
    <t>1744-8042</t>
  </si>
  <si>
    <t>Personalized Medicine</t>
  </si>
  <si>
    <t>1741-0541</t>
  </si>
  <si>
    <t>1744-828X</t>
  </si>
  <si>
    <t>JOURNAL OF CLINICAL PHARMACY AND THERAPEUTICS</t>
  </si>
  <si>
    <t>0269-4727</t>
  </si>
  <si>
    <t>1365-2710</t>
  </si>
  <si>
    <t>BMC Pharmacology &amp; Toxicology</t>
  </si>
  <si>
    <t>2050-6511</t>
  </si>
  <si>
    <t>Clinical Pharmacology in Drug Development</t>
  </si>
  <si>
    <t>2160-7648</t>
  </si>
  <si>
    <t>EUROPEAN JOURNAL OF DRUG METABOLISM AND PHARMACOKINETICS</t>
  </si>
  <si>
    <t>0378-7966</t>
  </si>
  <si>
    <t>2107-0180</t>
  </si>
  <si>
    <t>ALCOHOL</t>
  </si>
  <si>
    <t>0741-8329</t>
  </si>
  <si>
    <t>1873-6823</t>
  </si>
  <si>
    <t>JOURNAL OF PHARMACY AND PHARMACEUTICAL SCIENCES</t>
  </si>
  <si>
    <t>1482-1826</t>
  </si>
  <si>
    <t>CANADIAN JOURNAL OF PHYSIOLOGY AND PHARMACOLOGY</t>
  </si>
  <si>
    <t>0008-4212</t>
  </si>
  <si>
    <t>1205-7541</t>
  </si>
  <si>
    <t>DRUGS OF TODAY</t>
  </si>
  <si>
    <t>1699-3993</t>
  </si>
  <si>
    <t>1699-4019</t>
  </si>
  <si>
    <t>BIOLOGICAL &amp; PHARMACEUTICAL BULLETIN</t>
  </si>
  <si>
    <t>0918-6158</t>
  </si>
  <si>
    <t>ACTA PHARMACEUTICA</t>
  </si>
  <si>
    <t>1330-0075</t>
  </si>
  <si>
    <t>1846-9558</t>
  </si>
  <si>
    <t>JOURNAL OF THE AMERICAN PHARMACISTS ASSOCIATION</t>
  </si>
  <si>
    <t>1544-3191</t>
  </si>
  <si>
    <t>1544-3450</t>
  </si>
  <si>
    <t>THERAPIE</t>
  </si>
  <si>
    <t>0040-5957</t>
  </si>
  <si>
    <t>1958-5578</t>
  </si>
  <si>
    <t>International Journal of Clinical Pharmacy</t>
  </si>
  <si>
    <t>2210-7703</t>
  </si>
  <si>
    <t>2210-7711</t>
  </si>
  <si>
    <t>AMERICAN JOURNAL OF PHARMACEUTICAL EDUCATION</t>
  </si>
  <si>
    <t>0002-9459</t>
  </si>
  <si>
    <t>1553-6467</t>
  </si>
  <si>
    <t>INTERNATIONAL JOURNAL OF TOXICOLOGY</t>
  </si>
  <si>
    <t>1091-5818</t>
  </si>
  <si>
    <t>1092-874X</t>
  </si>
  <si>
    <t>KOREAN JOURNAL OF PHYSIOLOGY &amp; PHARMACOLOGY</t>
  </si>
  <si>
    <t>1226-4512</t>
  </si>
  <si>
    <t>2093-3827</t>
  </si>
  <si>
    <t>JOURNAL OF PHARMACOLOGICAL AND TOXICOLOGICAL METHODS</t>
  </si>
  <si>
    <t>1056-8719</t>
  </si>
  <si>
    <t>1873-488X</t>
  </si>
  <si>
    <t>MEDICAL LETTER ON DRUGS AND THERAPEUTICS</t>
  </si>
  <si>
    <t>0025-732X</t>
  </si>
  <si>
    <t>1523-2859</t>
  </si>
  <si>
    <t>XENOBIOTICA</t>
  </si>
  <si>
    <t>0049-8254</t>
  </si>
  <si>
    <t>1366-5928</t>
  </si>
  <si>
    <t>PHARMACEUTICAL STATISTICS</t>
  </si>
  <si>
    <t>1539-1604</t>
  </si>
  <si>
    <t>1539-1612</t>
  </si>
  <si>
    <t>JOURNAL OF VETERINARY PHARMACOLOGY AND THERAPEUTICS</t>
  </si>
  <si>
    <t>0140-7783</t>
  </si>
  <si>
    <t>1365-2885</t>
  </si>
  <si>
    <t>Iranian Journal of Pharmaceutical Research</t>
  </si>
  <si>
    <t>1735-0328</t>
  </si>
  <si>
    <t>1726-6890</t>
  </si>
  <si>
    <t>INTERNATIONAL CLINICAL PSYCHOPHARMACOLOGY</t>
  </si>
  <si>
    <t>0268-1315</t>
  </si>
  <si>
    <t>1473-5857</t>
  </si>
  <si>
    <t>European Journal of Hospital Pharmacy</t>
  </si>
  <si>
    <t>2047-9956</t>
  </si>
  <si>
    <t>2047-9964</t>
  </si>
  <si>
    <t>BIOPHARMACEUTICS &amp; DRUG DISPOSITION</t>
  </si>
  <si>
    <t>0142-2782</t>
  </si>
  <si>
    <t>1099-081X</t>
  </si>
  <si>
    <t>FARMACIA</t>
  </si>
  <si>
    <t>0014-8237</t>
  </si>
  <si>
    <t>2065-0019</t>
  </si>
  <si>
    <t>INTERNATIONAL JOURNAL OF CLINICAL PHARMACOLOGY AND THERAPEUTICS</t>
  </si>
  <si>
    <t>0946-1965</t>
  </si>
  <si>
    <t>Brazilian Journal of Pharmaceutical Sciences</t>
  </si>
  <si>
    <t>1984-8250</t>
  </si>
  <si>
    <t>2175-9790</t>
  </si>
  <si>
    <t>INDIAN JOURNAL OF PHARMACOLOGY</t>
  </si>
  <si>
    <t>0253-7613</t>
  </si>
  <si>
    <t>1998-3751</t>
  </si>
  <si>
    <t>Psychiatry and Clinical Psychopharmacology</t>
  </si>
  <si>
    <t>2475-0573</t>
  </si>
  <si>
    <t>2475-0581</t>
  </si>
  <si>
    <t>Journal of Biopharmaceutical Statistics</t>
  </si>
  <si>
    <t>1054-3406</t>
  </si>
  <si>
    <t>1520-5711</t>
  </si>
  <si>
    <t>DISSOLUTION TECHNOLOGIES</t>
  </si>
  <si>
    <t>1521-298X</t>
  </si>
  <si>
    <t>2376-869X</t>
  </si>
  <si>
    <t>INDIAN JOURNAL OF PHARMACEUTICAL SCIENCES</t>
  </si>
  <si>
    <t>0250-474X</t>
  </si>
  <si>
    <t>1998-3743</t>
  </si>
  <si>
    <t>Bangladesh Journal of Pharmacology</t>
  </si>
  <si>
    <t>1991-007X</t>
  </si>
  <si>
    <t>1991-0088</t>
  </si>
  <si>
    <t>Current Pharmaceutical Analysis</t>
  </si>
  <si>
    <t>1573-4129</t>
  </si>
  <si>
    <t>1875-676X</t>
  </si>
  <si>
    <t>International Journal of Pharmacology</t>
  </si>
  <si>
    <t>1811-7775</t>
  </si>
  <si>
    <t>1812-5700</t>
  </si>
  <si>
    <t>Expert Opinion on Orphan Drugs</t>
  </si>
  <si>
    <t>2167-8707</t>
  </si>
  <si>
    <t>Indian Journal of Pharmaceutical Education and Research</t>
  </si>
  <si>
    <t>0019-5464</t>
  </si>
  <si>
    <t>Pakistan Journal of Pharmaceutical Sciences</t>
  </si>
  <si>
    <t>1011-601X</t>
  </si>
  <si>
    <t>TROPICAL JOURNAL OF PHARMACEUTICAL RESEARCH</t>
  </si>
  <si>
    <t>1596-5996</t>
  </si>
  <si>
    <t>ACTA POLONIAE PHARMACEUTICA</t>
  </si>
  <si>
    <t>0001-6837</t>
  </si>
  <si>
    <t>2353-5288</t>
  </si>
  <si>
    <t>YAKUGAKU ZASSHI-JOURNAL OF THE PHARMACEUTICAL SOCIETY OF JAPAN</t>
  </si>
  <si>
    <t>0031-6903</t>
  </si>
  <si>
    <t>1347-5231</t>
  </si>
  <si>
    <t>Latin American Journal of Pharmacy</t>
  </si>
  <si>
    <t>0326-2383</t>
  </si>
  <si>
    <t>DRUGS OF THE FUTURE</t>
  </si>
  <si>
    <t>0377-8282</t>
  </si>
  <si>
    <t>2013-0368</t>
  </si>
  <si>
    <t>PHYSIOLOGICAL REVIEWS</t>
  </si>
  <si>
    <t>0031-9333</t>
  </si>
  <si>
    <t>1522-1210</t>
  </si>
  <si>
    <t>PHYSIOLOGY - SCIE</t>
  </si>
  <si>
    <t>Annual Review of Physiology</t>
  </si>
  <si>
    <t>0066-4278</t>
  </si>
  <si>
    <t>1545-1585</t>
  </si>
  <si>
    <t>Comprehensive Physiology</t>
  </si>
  <si>
    <t>2040-4603</t>
  </si>
  <si>
    <t>1548-9213</t>
  </si>
  <si>
    <t>1548-9221</t>
  </si>
  <si>
    <t>Acta Physiologica</t>
  </si>
  <si>
    <t>1748-1708</t>
  </si>
  <si>
    <t>1748-1716</t>
  </si>
  <si>
    <t>EXERCISE AND SPORT SCIENCES REVIEWS</t>
  </si>
  <si>
    <t>0091-6331</t>
  </si>
  <si>
    <t>1538-3008</t>
  </si>
  <si>
    <t>AMERICAN JOURNAL OF PHYSIOLOGY-LUNG CELLULAR AND MOLECULAR PHYSIOLOGY</t>
  </si>
  <si>
    <t>1040-0605</t>
  </si>
  <si>
    <t>1522-1504</t>
  </si>
  <si>
    <t>Frontiers in Physiology</t>
  </si>
  <si>
    <t>1664-042X</t>
  </si>
  <si>
    <t>JOURNAL OF GENERAL PHYSIOLOGY</t>
  </si>
  <si>
    <t>0022-1295</t>
  </si>
  <si>
    <t>1540-7748</t>
  </si>
  <si>
    <t>International Journal of Sports Physiology and Performance</t>
  </si>
  <si>
    <t>1555-0265</t>
  </si>
  <si>
    <t>1555-0273</t>
  </si>
  <si>
    <t>INTERNATIONAL JOURNAL OF BIOMETEOROLOGY</t>
  </si>
  <si>
    <t>0020-7128</t>
  </si>
  <si>
    <t>1432-1254</t>
  </si>
  <si>
    <t>PFLUGERS ARCHIV-EUROPEAN JOURNAL OF PHYSIOLOGY</t>
  </si>
  <si>
    <t>0031-6768</t>
  </si>
  <si>
    <t>1432-2013</t>
  </si>
  <si>
    <t>AMERICAN JOURNAL OF PHYSIOLOGY-REGULATORY INTEGRATIVE AND COMPARATIVE PHYSIOLOGY</t>
  </si>
  <si>
    <t>0363-6119</t>
  </si>
  <si>
    <t>1522-1490</t>
  </si>
  <si>
    <t>JOURNAL OF APPLIED PHYSIOLOGY</t>
  </si>
  <si>
    <t>8750-7587</t>
  </si>
  <si>
    <t>1522-1601</t>
  </si>
  <si>
    <t>AMERICAN JOURNAL OF PHYSIOLOGY-RENAL PHYSIOLOGY</t>
  </si>
  <si>
    <t>1931-857X</t>
  </si>
  <si>
    <t>1522-1466</t>
  </si>
  <si>
    <t>Conservation Physiology</t>
  </si>
  <si>
    <t>2051-1434</t>
  </si>
  <si>
    <t>EUROPEAN JOURNAL OF APPLIED PHYSIOLOGY</t>
  </si>
  <si>
    <t>1439-6319</t>
  </si>
  <si>
    <t>1439-6327</t>
  </si>
  <si>
    <t>JOURNAL OF PHYSIOLOGY AND PHARMACOLOGY</t>
  </si>
  <si>
    <t>0867-5910</t>
  </si>
  <si>
    <t>EXPERIMENTAL PHYSIOLOGY</t>
  </si>
  <si>
    <t>0958-0670</t>
  </si>
  <si>
    <t>1469-445X</t>
  </si>
  <si>
    <t>Journal of Physiological Anthropology</t>
  </si>
  <si>
    <t>1880-6805</t>
  </si>
  <si>
    <t>Journal of Physiological Sciences</t>
  </si>
  <si>
    <t>1880-6546</t>
  </si>
  <si>
    <t>1880-6562</t>
  </si>
  <si>
    <t>JOURNAL OF INSECT PHYSIOLOGY</t>
  </si>
  <si>
    <t>0022-1910</t>
  </si>
  <si>
    <t>1879-1611</t>
  </si>
  <si>
    <t>ADVANCES IN PHYSIOLOGY EDUCATION</t>
  </si>
  <si>
    <t>1043-4046</t>
  </si>
  <si>
    <t>1522-1229</t>
  </si>
  <si>
    <t>CLINICAL PHYSIOLOGY AND FUNCTIONAL IMAGING</t>
  </si>
  <si>
    <t>1475-0961</t>
  </si>
  <si>
    <t>1475-097X</t>
  </si>
  <si>
    <t>PHYSIOLOGICAL AND BIOCHEMICAL ZOOLOGY</t>
  </si>
  <si>
    <t>1522-2152</t>
  </si>
  <si>
    <t>1537-5293</t>
  </si>
  <si>
    <t>Journal of Comparative Physiology B-Biochemical Systems and Environmental Physiology</t>
  </si>
  <si>
    <t>0174-1578</t>
  </si>
  <si>
    <t>1432-136X</t>
  </si>
  <si>
    <t>QUARTERLY JOURNAL OF EXPERIMENTAL PSYCHOLOGY</t>
  </si>
  <si>
    <t>1747-0218</t>
  </si>
  <si>
    <t>1747-0226</t>
  </si>
  <si>
    <t>Physiology International</t>
  </si>
  <si>
    <t>2498-602X</t>
  </si>
  <si>
    <t>RESPIRATORY PHYSIOLOGY &amp; NEUROBIOLOGY</t>
  </si>
  <si>
    <t>1569-9048</t>
  </si>
  <si>
    <t>1878-1519</t>
  </si>
  <si>
    <t>PHYSIOLOGICAL RESEARCH</t>
  </si>
  <si>
    <t>0862-8408</t>
  </si>
  <si>
    <t>1802-9973</t>
  </si>
  <si>
    <t>CHINESE JOURNAL OF PHYSIOLOGY</t>
  </si>
  <si>
    <t>0304-4920</t>
  </si>
  <si>
    <t>2666-0059</t>
  </si>
  <si>
    <t>Revista Brasileira de Medicina do Esporte</t>
  </si>
  <si>
    <t>1517-8692</t>
  </si>
  <si>
    <t>1806-9940</t>
  </si>
  <si>
    <t>PRIMARY HEALTH CARE - SCIE</t>
  </si>
  <si>
    <t>npj Primary Care Respiratory Medicine</t>
  </si>
  <si>
    <t>2055-1010</t>
  </si>
  <si>
    <t>Primary Health Care Research and Development</t>
  </si>
  <si>
    <t>1463-4236</t>
  </si>
  <si>
    <t>1477-1128</t>
  </si>
  <si>
    <t>World Psychiatry</t>
  </si>
  <si>
    <t>1723-8617</t>
  </si>
  <si>
    <t>2051-5545</t>
  </si>
  <si>
    <t>PSYCHIATRY - SCIE; PSYCHIATRY - SSCI</t>
  </si>
  <si>
    <t>Lancet Psychiatry</t>
  </si>
  <si>
    <t>2215-0374</t>
  </si>
  <si>
    <t>JAMA Psychiatry</t>
  </si>
  <si>
    <t>2168-622X</t>
  </si>
  <si>
    <t>2168-6238</t>
  </si>
  <si>
    <t>PSYCHIATRY - SSCI; PSYCHIATRY - SCIE</t>
  </si>
  <si>
    <t>AMERICAN JOURNAL OF PSYCHIATRY</t>
  </si>
  <si>
    <t>0002-953X</t>
  </si>
  <si>
    <t>1535-7228</t>
  </si>
  <si>
    <t>PSYCHOTHERAPY AND PSYCHOSOMATICS</t>
  </si>
  <si>
    <t>0033-3190</t>
  </si>
  <si>
    <t>1423-0348</t>
  </si>
  <si>
    <t>PSYCHIATRY - SCIE</t>
  </si>
  <si>
    <t>BRITISH JOURNAL OF PSYCHIATRY</t>
  </si>
  <si>
    <t>0007-1250</t>
  </si>
  <si>
    <t>1472-1465</t>
  </si>
  <si>
    <t>SCHIZOPHRENIA BULLETIN</t>
  </si>
  <si>
    <t>0586-7614</t>
  </si>
  <si>
    <t>1745-1701</t>
  </si>
  <si>
    <t>JOURNAL OF CHILD PSYCHOLOGY AND PSYCHIATRY</t>
  </si>
  <si>
    <t>0021-9630</t>
  </si>
  <si>
    <t>1469-7610</t>
  </si>
  <si>
    <t>Evidence-Based Mental Health</t>
  </si>
  <si>
    <t>1362-0347</t>
  </si>
  <si>
    <t>1468-960X</t>
  </si>
  <si>
    <t>PSYCHOLOGICAL MEDICINE</t>
  </si>
  <si>
    <t>0033-2917</t>
  </si>
  <si>
    <t>1469-8978</t>
  </si>
  <si>
    <t>Clinical Psychological Science</t>
  </si>
  <si>
    <t>2167-7026</t>
  </si>
  <si>
    <t>2167-7034</t>
  </si>
  <si>
    <t>Epidemiology and Psychiatric Sciences</t>
  </si>
  <si>
    <t>2045-7960</t>
  </si>
  <si>
    <t>2045-7979</t>
  </si>
  <si>
    <t>Journal of Behavioral Addictions</t>
  </si>
  <si>
    <t>2062-5871</t>
  </si>
  <si>
    <t>2063-5303</t>
  </si>
  <si>
    <t>JOURNAL OF ABNORMAL PSYCHOLOGY</t>
  </si>
  <si>
    <t>0021-843X</t>
  </si>
  <si>
    <t>1939-1846</t>
  </si>
  <si>
    <t>PSYCHIATRY - SSCI</t>
  </si>
  <si>
    <t>ADDICTION</t>
  </si>
  <si>
    <t>0965-2140</t>
  </si>
  <si>
    <t>1360-0443</t>
  </si>
  <si>
    <t>DEPRESSION AND ANXIETY</t>
  </si>
  <si>
    <t>1091-4269</t>
  </si>
  <si>
    <t>1520-6394</t>
  </si>
  <si>
    <t>Body Image</t>
  </si>
  <si>
    <t>1740-1445</t>
  </si>
  <si>
    <t>1873-6807</t>
  </si>
  <si>
    <t>ACTA PSYCHIATRICA SCANDINAVICA</t>
  </si>
  <si>
    <t>0001-690X</t>
  </si>
  <si>
    <t>1600-0447</t>
  </si>
  <si>
    <t>Translational Psychiatry</t>
  </si>
  <si>
    <t>2158-3188</t>
  </si>
  <si>
    <t>AUSTRALIAN AND NEW ZEALAND JOURNAL OF PSYCHIATRY</t>
  </si>
  <si>
    <t>0004-8674</t>
  </si>
  <si>
    <t>1440-1614</t>
  </si>
  <si>
    <t>EUROPEAN PSYCHIATRY</t>
  </si>
  <si>
    <t>0924-9338</t>
  </si>
  <si>
    <t>1778-3585</t>
  </si>
  <si>
    <t>Current Psychiatry Reports</t>
  </si>
  <si>
    <t>1523-3812</t>
  </si>
  <si>
    <t>1535-1645</t>
  </si>
  <si>
    <t>JOURNAL OF ANXIETY DISORDERS</t>
  </si>
  <si>
    <t>0887-6185</t>
  </si>
  <si>
    <t>1873-7897</t>
  </si>
  <si>
    <t>npj Schizophrenia</t>
  </si>
  <si>
    <t>2334-265X</t>
  </si>
  <si>
    <t>SCHIZOPHRENIA RESEARCH</t>
  </si>
  <si>
    <t>0920-9964</t>
  </si>
  <si>
    <t>1573-2509</t>
  </si>
  <si>
    <t>Q1; Q2</t>
  </si>
  <si>
    <t>JOURNAL OF PSYCHIATRIC RESEARCH</t>
  </si>
  <si>
    <t>0022-3956</t>
  </si>
  <si>
    <t>1879-1379</t>
  </si>
  <si>
    <t>CURRENT OPINION IN PSYCHIATRY</t>
  </si>
  <si>
    <t>0951-7367</t>
  </si>
  <si>
    <t>1473-6578</t>
  </si>
  <si>
    <t>Mindfulness</t>
  </si>
  <si>
    <t>1868-8527</t>
  </si>
  <si>
    <t>1868-8535</t>
  </si>
  <si>
    <t>Eating and Weight Disorders-Studies on Anorexia Bulimia and Obesity</t>
  </si>
  <si>
    <t>1124-4909</t>
  </si>
  <si>
    <t>1590-1262</t>
  </si>
  <si>
    <t>World Journal of Psychiatry</t>
  </si>
  <si>
    <t>2220-3206</t>
  </si>
  <si>
    <t>DRUG AND ALCOHOL DEPENDENCE</t>
  </si>
  <si>
    <t>0376-8716</t>
  </si>
  <si>
    <t>1879-0046</t>
  </si>
  <si>
    <t>SUICIDE AND LIFE-THREATENING BEHAVIOR</t>
  </si>
  <si>
    <t>0363-0234</t>
  </si>
  <si>
    <t>1943-278X</t>
  </si>
  <si>
    <t>JMIR Mental Health</t>
  </si>
  <si>
    <t>2368-7959</t>
  </si>
  <si>
    <t>JOURNAL OF CLINICAL PSYCHIATRY</t>
  </si>
  <si>
    <t>0160-6689</t>
  </si>
  <si>
    <t>1555-2101</t>
  </si>
  <si>
    <t>CANADIAN JOURNAL OF PSYCHIATRY-REVUE CANADIENNE DE PSYCHIATRIE</t>
  </si>
  <si>
    <t>0706-7437</t>
  </si>
  <si>
    <t>1497-0015</t>
  </si>
  <si>
    <t>International Journal of Bipolar Disorders</t>
  </si>
  <si>
    <t>2194-7511</t>
  </si>
  <si>
    <t>SOCIAL PSYCHIATRY AND PSYCHIATRIC EPIDEMIOLOGY</t>
  </si>
  <si>
    <t>0933-7954</t>
  </si>
  <si>
    <t>1433-9285</t>
  </si>
  <si>
    <t>PSYCHOSOMATIC MEDICINE</t>
  </si>
  <si>
    <t>0033-3174</t>
  </si>
  <si>
    <t>1534-7796</t>
  </si>
  <si>
    <t>BEHAVIOR THERAPY</t>
  </si>
  <si>
    <t>0005-7894</t>
  </si>
  <si>
    <t>1878-1888</t>
  </si>
  <si>
    <t>Frontiers in Psychiatry</t>
  </si>
  <si>
    <t>1664-0640</t>
  </si>
  <si>
    <t>INTERNATIONAL REVIEW OF PSYCHIATRY</t>
  </si>
  <si>
    <t>0954-0261</t>
  </si>
  <si>
    <t>1369-1627</t>
  </si>
  <si>
    <t>European Journal of Psychotraumatology</t>
  </si>
  <si>
    <t>2000-8198</t>
  </si>
  <si>
    <t>2000-8066</t>
  </si>
  <si>
    <t>INTERNATIONAL JOURNAL OF METHODS IN PSYCHIATRIC RESEARCH</t>
  </si>
  <si>
    <t>1049-8931</t>
  </si>
  <si>
    <t>1557-0657</t>
  </si>
  <si>
    <t>WORLD JOURNAL OF BIOLOGICAL PSYCHIATRY</t>
  </si>
  <si>
    <t>1562-2975</t>
  </si>
  <si>
    <t>1814-1412</t>
  </si>
  <si>
    <t>PSYCHOLOGY AND PSYCHOTHERAPY-THEORY RESEARCH AND PRACTICE</t>
  </si>
  <si>
    <t>1476-0835</t>
  </si>
  <si>
    <t>2044-8341</t>
  </si>
  <si>
    <t>International Journal of Mental Health and Addiction</t>
  </si>
  <si>
    <t>1557-1874</t>
  </si>
  <si>
    <t>1557-1882</t>
  </si>
  <si>
    <t>Personality and Mental Health</t>
  </si>
  <si>
    <t>1932-8621</t>
  </si>
  <si>
    <t>1932-863X</t>
  </si>
  <si>
    <t>COMPREHENSIVE PSYCHIATRY</t>
  </si>
  <si>
    <t>0010-440X</t>
  </si>
  <si>
    <t>1532-8384</t>
  </si>
  <si>
    <t>HARVARD REVIEW OF PSYCHIATRY</t>
  </si>
  <si>
    <t>1067-3229</t>
  </si>
  <si>
    <t>1465-7309</t>
  </si>
  <si>
    <t>JOURNAL OF ECT</t>
  </si>
  <si>
    <t>1095-0680</t>
  </si>
  <si>
    <t>1533-4112</t>
  </si>
  <si>
    <t>Archives of Womens Mental Health</t>
  </si>
  <si>
    <t>1434-1816</t>
  </si>
  <si>
    <t>1435-1102</t>
  </si>
  <si>
    <t>BMC Psychiatry</t>
  </si>
  <si>
    <t>1471-244X</t>
  </si>
  <si>
    <t>Asian Journal of Psychiatry</t>
  </si>
  <si>
    <t>1876-2018</t>
  </si>
  <si>
    <t>1876-2026</t>
  </si>
  <si>
    <t>STRESS AND HEALTH</t>
  </si>
  <si>
    <t>1532-3005</t>
  </si>
  <si>
    <t>1532-2998</t>
  </si>
  <si>
    <t>Global Mental Health</t>
  </si>
  <si>
    <t>2054-4251</t>
  </si>
  <si>
    <t>JOURNAL OF TRAUMATIC STRESS</t>
  </si>
  <si>
    <t>0894-9867</t>
  </si>
  <si>
    <t>1573-6598</t>
  </si>
  <si>
    <t>Annals of General Psychiatry</t>
  </si>
  <si>
    <t>1744-859X</t>
  </si>
  <si>
    <t>PSYCHIATRIC CLINICS OF NORTH AMERICA</t>
  </si>
  <si>
    <t>0193-953X</t>
  </si>
  <si>
    <t>1558-3147</t>
  </si>
  <si>
    <t>Revista de Psiquiatria y Salud Mental</t>
  </si>
  <si>
    <t>1888-9891</t>
  </si>
  <si>
    <t>1989-4600</t>
  </si>
  <si>
    <t>Borderline Personality Disorder and Emotion Dysregulation</t>
  </si>
  <si>
    <t>2051-6673</t>
  </si>
  <si>
    <t>ACADEMIC PSYCHIATRY</t>
  </si>
  <si>
    <t>1042-9670</t>
  </si>
  <si>
    <t>1545-7230</t>
  </si>
  <si>
    <t>Crisis-The Journal of Crisis Intervention and Suicide Prevention</t>
  </si>
  <si>
    <t>0227-5910</t>
  </si>
  <si>
    <t>2151-2396</t>
  </si>
  <si>
    <t>Journal of Attention Disorders</t>
  </si>
  <si>
    <t>1087-0547</t>
  </si>
  <si>
    <t>1557-1246</t>
  </si>
  <si>
    <t>GENERAL HOSPITAL PSYCHIATRY</t>
  </si>
  <si>
    <t>0163-8343</t>
  </si>
  <si>
    <t>1873-7714</t>
  </si>
  <si>
    <t>Psychological Trauma-Theory Research Practice and Policy</t>
  </si>
  <si>
    <t>1942-9681</t>
  </si>
  <si>
    <t>1942-969X</t>
  </si>
  <si>
    <t>PSYCHIATRY RESEARCH</t>
  </si>
  <si>
    <t>0165-1781</t>
  </si>
  <si>
    <t>1872-7123</t>
  </si>
  <si>
    <t>Eating Disorders</t>
  </si>
  <si>
    <t>1064-0266</t>
  </si>
  <si>
    <t>1532-530X</t>
  </si>
  <si>
    <t>BJPsych Open</t>
  </si>
  <si>
    <t>2056-4724</t>
  </si>
  <si>
    <t>Mental Health and Physical Activity</t>
  </si>
  <si>
    <t>1755-2966</t>
  </si>
  <si>
    <t>1878-0199</t>
  </si>
  <si>
    <t>JOURNAL OF PERSONALITY DISORDERS</t>
  </si>
  <si>
    <t>0885-579X</t>
  </si>
  <si>
    <t>1943-2763</t>
  </si>
  <si>
    <t>BEHAVIORAL MEDICINE</t>
  </si>
  <si>
    <t>0896-4289</t>
  </si>
  <si>
    <t>1940-4026</t>
  </si>
  <si>
    <t>ARCHIVES OF SUICIDE RESEARCH</t>
  </si>
  <si>
    <t>1381-1118</t>
  </si>
  <si>
    <t>1543-6136</t>
  </si>
  <si>
    <t>Brazilian Journal of Psychiatry</t>
  </si>
  <si>
    <t>1516-4446</t>
  </si>
  <si>
    <t>1809-452X</t>
  </si>
  <si>
    <t>EUROPEAN ADDICTION RESEARCH</t>
  </si>
  <si>
    <t>1022-6877</t>
  </si>
  <si>
    <t>1421-9891</t>
  </si>
  <si>
    <t>JOURNAL OF PSYCHOSOMATIC RESEARCH</t>
  </si>
  <si>
    <t>0022-3999</t>
  </si>
  <si>
    <t>1879-1360</t>
  </si>
  <si>
    <t>International Journal of Mental Health Systems</t>
  </si>
  <si>
    <t>1752-4458</t>
  </si>
  <si>
    <t>ANXIETY STRESS AND COPING</t>
  </si>
  <si>
    <t>1061-5806</t>
  </si>
  <si>
    <t>1477-2205</t>
  </si>
  <si>
    <t>Research in Autism Spectrum Disorders</t>
  </si>
  <si>
    <t>1750-9467</t>
  </si>
  <si>
    <t>1878-0237</t>
  </si>
  <si>
    <t>PSYCHIATRIC QUARTERLY</t>
  </si>
  <si>
    <t>0033-2720</t>
  </si>
  <si>
    <t>1573-6709</t>
  </si>
  <si>
    <t>Journal of Trauma &amp; Dissociation</t>
  </si>
  <si>
    <t>1529-9732</t>
  </si>
  <si>
    <t>1529-9740</t>
  </si>
  <si>
    <t>Early Intervention in Psychiatry</t>
  </si>
  <si>
    <t>1751-7885</t>
  </si>
  <si>
    <t>1751-7893</t>
  </si>
  <si>
    <t>Eating Behaviors</t>
  </si>
  <si>
    <t>1471-0153</t>
  </si>
  <si>
    <t>1873-7358</t>
  </si>
  <si>
    <t>REVISTA BRASILEIRA DE PSIQUIATRIA</t>
  </si>
  <si>
    <t>INTERNATIONAL JOURNAL OF SOCIAL PSYCHIATRY</t>
  </si>
  <si>
    <t>0020-7640</t>
  </si>
  <si>
    <t>1741-2854</t>
  </si>
  <si>
    <t>Journal of Mental Health Research in Intellectual Disabilities</t>
  </si>
  <si>
    <t>1931-5864</t>
  </si>
  <si>
    <t>1931-5872</t>
  </si>
  <si>
    <t>Clinical Child Psychology and Psychiatry</t>
  </si>
  <si>
    <t>1359-1045</t>
  </si>
  <si>
    <t>1461-7021</t>
  </si>
  <si>
    <t>Asia-Pacific Psychiatry</t>
  </si>
  <si>
    <t>1758-5864</t>
  </si>
  <si>
    <t>1758-5872</t>
  </si>
  <si>
    <t>Psychiatry Investigation</t>
  </si>
  <si>
    <t>1738-3684</t>
  </si>
  <si>
    <t>1976-3026</t>
  </si>
  <si>
    <t>PSYCHIATRY-INTERPERSONAL AND BIOLOGICAL PROCESSES</t>
  </si>
  <si>
    <t>0033-2747</t>
  </si>
  <si>
    <t>1943-281X</t>
  </si>
  <si>
    <t>CHILD AND ADOLESCENT PSYCHIATRIC CLINICS OF NORTH AMERICA</t>
  </si>
  <si>
    <t>1056-4993</t>
  </si>
  <si>
    <t>1558-0490</t>
  </si>
  <si>
    <t>PSYCHOSOMATICS</t>
  </si>
  <si>
    <t>0033-3182</t>
  </si>
  <si>
    <t>1545-7206</t>
  </si>
  <si>
    <t>BioPsychoSocial Medicine</t>
  </si>
  <si>
    <t>1751-0759</t>
  </si>
  <si>
    <t>CHILD PSYCHIATRY &amp; HUMAN DEVELOPMENT</t>
  </si>
  <si>
    <t>0009-398X</t>
  </si>
  <si>
    <t>1573-3327</t>
  </si>
  <si>
    <t>JOURNAL OF THE AMERICAN ACADEMY OF PSYCHIATRY AND THE LAW</t>
  </si>
  <si>
    <t>1093-6793</t>
  </si>
  <si>
    <t>1943-3662</t>
  </si>
  <si>
    <t>Journal of Child and Family Studies</t>
  </si>
  <si>
    <t>1062-1024</t>
  </si>
  <si>
    <t>1573-2843</t>
  </si>
  <si>
    <t>Transcultural Psychiatry</t>
  </si>
  <si>
    <t>1363-4615</t>
  </si>
  <si>
    <t>1461-7471</t>
  </si>
  <si>
    <t>NORDIC JOURNAL OF PSYCHIATRY</t>
  </si>
  <si>
    <t>0803-9488</t>
  </si>
  <si>
    <t>1502-4725</t>
  </si>
  <si>
    <t>Q3; Q4</t>
  </si>
  <si>
    <t>JOURNAL OF BEHAVIOR THERAPY AND EXPERIMENTAL PSYCHIATRY</t>
  </si>
  <si>
    <t>0005-7916</t>
  </si>
  <si>
    <t>1873-7943</t>
  </si>
  <si>
    <t>CULTURE MEDICINE AND PSYCHIATRY</t>
  </si>
  <si>
    <t>0165-005X</t>
  </si>
  <si>
    <t>1573-076X</t>
  </si>
  <si>
    <t>SUBSTANCE USE &amp; MISUSE</t>
  </si>
  <si>
    <t>1082-6084</t>
  </si>
  <si>
    <t>1532-2491</t>
  </si>
  <si>
    <t>Journal of Aggression Maltreatment &amp; Trauma</t>
  </si>
  <si>
    <t>1092-6771</t>
  </si>
  <si>
    <t>1545-083X</t>
  </si>
  <si>
    <t>Journal of Experimental Psychopathology</t>
  </si>
  <si>
    <t>2043-8087</t>
  </si>
  <si>
    <t>PSYCHOPATHOLOGY</t>
  </si>
  <si>
    <t>0254-4962</t>
  </si>
  <si>
    <t>1423-033X</t>
  </si>
  <si>
    <t>PSYCHIATRIC REHABILITATION JOURNAL</t>
  </si>
  <si>
    <t>1095-158X</t>
  </si>
  <si>
    <t>1559-3126</t>
  </si>
  <si>
    <t>Criminal Behaviour and Mental Health</t>
  </si>
  <si>
    <t>0957-9664</t>
  </si>
  <si>
    <t>1471-2857</t>
  </si>
  <si>
    <t>Rivista di Psichiatria</t>
  </si>
  <si>
    <t>0035-6484</t>
  </si>
  <si>
    <t>2038-2502</t>
  </si>
  <si>
    <t>Cognitive Neuropsychiatry</t>
  </si>
  <si>
    <t>1354-6805</t>
  </si>
  <si>
    <t>1464-0619</t>
  </si>
  <si>
    <t>INTERNATIONAL JOURNAL OF LAW AND PSYCHIATRY</t>
  </si>
  <si>
    <t>0160-2527</t>
  </si>
  <si>
    <t>1873-6386</t>
  </si>
  <si>
    <t>INTERNATIONAL JOURNAL OF PSYCHIATRY IN CLINICAL PRACTICE</t>
  </si>
  <si>
    <t>1365-1501</t>
  </si>
  <si>
    <t>1471-1788</t>
  </si>
  <si>
    <t>Indian Journal of Psychiatry</t>
  </si>
  <si>
    <t>0019-5545</t>
  </si>
  <si>
    <t>1998-3794</t>
  </si>
  <si>
    <t>Journal of Obsessive-Compulsive and Related Disorders</t>
  </si>
  <si>
    <t>2211-3649</t>
  </si>
  <si>
    <t>2211-3657</t>
  </si>
  <si>
    <t>Psychiatria Polska</t>
  </si>
  <si>
    <t>0033-2674</t>
  </si>
  <si>
    <t>Journal of Dual Diagnosis</t>
  </si>
  <si>
    <t>1550-4263</t>
  </si>
  <si>
    <t>1550-4271</t>
  </si>
  <si>
    <t>Annals of Clinical Psychiatry</t>
  </si>
  <si>
    <t>1040-1237</t>
  </si>
  <si>
    <t>1547-3325</t>
  </si>
  <si>
    <t>South African Journal of Psychiatry</t>
  </si>
  <si>
    <t>1608-9685</t>
  </si>
  <si>
    <t>PSYCHIATRISCHE PRAXIS</t>
  </si>
  <si>
    <t>0303-4259</t>
  </si>
  <si>
    <t>1439-0876</t>
  </si>
  <si>
    <t>International Journal of Forensic Mental Health</t>
  </si>
  <si>
    <t>1499-9013</t>
  </si>
  <si>
    <t>1932-9903</t>
  </si>
  <si>
    <t>Australasian Psychiatry</t>
  </si>
  <si>
    <t>1039-8562</t>
  </si>
  <si>
    <t>1440-1665</t>
  </si>
  <si>
    <t>Journal of Psychiatric Practice</t>
  </si>
  <si>
    <t>1527-4160</t>
  </si>
  <si>
    <t>1538-1145</t>
  </si>
  <si>
    <t>Psychosis-Psychological Social and Integrative Approaches</t>
  </si>
  <si>
    <t>1752-2439</t>
  </si>
  <si>
    <t>1752-2447</t>
  </si>
  <si>
    <t>Psychiatry Psychology and Law</t>
  </si>
  <si>
    <t>1321-8719</t>
  </si>
  <si>
    <t>1934-1687</t>
  </si>
  <si>
    <t>International Journal of Cognitive Therapy</t>
  </si>
  <si>
    <t>1937-1209</t>
  </si>
  <si>
    <t>1937-1217</t>
  </si>
  <si>
    <t>INTERNATIONAL JOURNAL OF PSYCHIATRY IN MEDICINE</t>
  </si>
  <si>
    <t>0091-2174</t>
  </si>
  <si>
    <t>1541-3527</t>
  </si>
  <si>
    <t>JOURNAL OF FORENSIC PSYCHIATRY &amp; PSYCHOLOGY</t>
  </si>
  <si>
    <t>1478-9949</t>
  </si>
  <si>
    <t>1478-9957</t>
  </si>
  <si>
    <t>JOURNAL OF THE AMERICAN PSYCHOANALYTIC ASSOCIATION</t>
  </si>
  <si>
    <t>0003-0651</t>
  </si>
  <si>
    <t>1941-2460</t>
  </si>
  <si>
    <t>INTERNATIONAL JOURNAL OF CLINICAL AND EXPERIMENTAL HYPNOSIS</t>
  </si>
  <si>
    <t>0020-7144</t>
  </si>
  <si>
    <t>1744-5183</t>
  </si>
  <si>
    <t>Psychiatria Danubina</t>
  </si>
  <si>
    <t>0353-5053</t>
  </si>
  <si>
    <t>BULLETIN OF THE MENNINGER CLINIC</t>
  </si>
  <si>
    <t>0025-9284</t>
  </si>
  <si>
    <t>1943-2828</t>
  </si>
  <si>
    <t>Archives of Clinical Psychiatry</t>
  </si>
  <si>
    <t>0101-6083</t>
  </si>
  <si>
    <t>1806-938X</t>
  </si>
  <si>
    <t>VERHALTENSTHERAPIE</t>
  </si>
  <si>
    <t>1016-6262</t>
  </si>
  <si>
    <t>1423-0402</t>
  </si>
  <si>
    <t>ZEITSCHRIFT FUR KINDER-UND JUGENDPSYCHIATRIE UND PSYCHOTHERAPIE</t>
  </si>
  <si>
    <t>1422-4917</t>
  </si>
  <si>
    <t>1664-2880</t>
  </si>
  <si>
    <t>Clinical Case Studies</t>
  </si>
  <si>
    <t>1534-6501</t>
  </si>
  <si>
    <t>1552-3802</t>
  </si>
  <si>
    <t>Turk Psikiyatri Dergisi</t>
  </si>
  <si>
    <t>1300-2163</t>
  </si>
  <si>
    <t>Geriatrie et Psychologie Neuropsychiatrie de Vieillissement</t>
  </si>
  <si>
    <t>2115-8789</t>
  </si>
  <si>
    <t>2115-7863</t>
  </si>
  <si>
    <t>ZEITSCHRIFT FUR PSYCHOSOMATISCHE MEDIZIN UND PSYCHOTHERAPIE</t>
  </si>
  <si>
    <t>1438-3608</t>
  </si>
  <si>
    <t>2196-8349</t>
  </si>
  <si>
    <t>SALUD MENTAL</t>
  </si>
  <si>
    <t>0185-3325</t>
  </si>
  <si>
    <t>EUROPEAN JOURNAL OF PSYCHIATRY</t>
  </si>
  <si>
    <t>0213-6163</t>
  </si>
  <si>
    <t>Recht &amp; Psychiatrie</t>
  </si>
  <si>
    <t>0724-2247</t>
  </si>
  <si>
    <t>Anadolu Psikiyatri Dergisi-Anatolian Journal of Psychiatry</t>
  </si>
  <si>
    <t>1302-6631</t>
  </si>
  <si>
    <t>International Journal of Mental Health Promotion</t>
  </si>
  <si>
    <t>1462-3730</t>
  </si>
  <si>
    <t>2049-8543</t>
  </si>
  <si>
    <t>ISRAEL JOURNAL OF PSYCHIATRY AND RELATED SCIENCES</t>
  </si>
  <si>
    <t>0333-7308</t>
  </si>
  <si>
    <t>Suchttherapie</t>
  </si>
  <si>
    <t>1439-9903</t>
  </si>
  <si>
    <t>1439-989X</t>
  </si>
  <si>
    <t>HISTORY OF PSYCHIATRY</t>
  </si>
  <si>
    <t>0957-154X</t>
  </si>
  <si>
    <t>1740-2360</t>
  </si>
  <si>
    <t>PSYCHIATRIC ANNALS</t>
  </si>
  <si>
    <t>0048-5713</t>
  </si>
  <si>
    <t>1938-2456</t>
  </si>
  <si>
    <t>CONTEMPORARY PSYCHOANALYSIS</t>
  </si>
  <si>
    <t>0010-7530</t>
  </si>
  <si>
    <t>2330-9091</t>
  </si>
  <si>
    <t>ANNALES MEDICO-PSYCHOLOGIQUES</t>
  </si>
  <si>
    <t>0003-4487</t>
  </si>
  <si>
    <t>1769-6631</t>
  </si>
  <si>
    <t>EVOLUTION PSYCHIATRIQUE</t>
  </si>
  <si>
    <t>0014-3855</t>
  </si>
  <si>
    <t>1769-6674</t>
  </si>
  <si>
    <t>PRAXIS DER KINDERPSYCHOLOGIE UND KINDERPSYCHIATRIE</t>
  </si>
  <si>
    <t>0032-7034</t>
  </si>
  <si>
    <t>2196-8225</t>
  </si>
  <si>
    <t>PSYCHIATRIE DE L ENFANT</t>
  </si>
  <si>
    <t>0079-726X</t>
  </si>
  <si>
    <t>2102-5320</t>
  </si>
  <si>
    <t>Annual Review of Psychology</t>
  </si>
  <si>
    <t>0066-4308</t>
  </si>
  <si>
    <t>1545-2085</t>
  </si>
  <si>
    <t>PSYCHOLOGY - SCIE</t>
  </si>
  <si>
    <t>Annual Review of Clinical Psychology</t>
  </si>
  <si>
    <t>1548-5943</t>
  </si>
  <si>
    <t>PSYCHOLOGICAL BULLETIN</t>
  </si>
  <si>
    <t>0033-2909</t>
  </si>
  <si>
    <t>1939-1455</t>
  </si>
  <si>
    <t>PSYCHOLOGICAL REVIEW</t>
  </si>
  <si>
    <t>0033-295X</t>
  </si>
  <si>
    <t>1939-1471</t>
  </si>
  <si>
    <t>PSYCHOLOGY OF SPORT AND EXERCISE</t>
  </si>
  <si>
    <t>1469-0292</t>
  </si>
  <si>
    <t>1878-5476</t>
  </si>
  <si>
    <t>HEALTH PSYCHOLOGY</t>
  </si>
  <si>
    <t>0278-6133</t>
  </si>
  <si>
    <t>1930-7810</t>
  </si>
  <si>
    <t>JOURNAL OF APPLIED SPORT PSYCHOLOGY</t>
  </si>
  <si>
    <t>1041-3200</t>
  </si>
  <si>
    <t>1533-1571</t>
  </si>
  <si>
    <t>COGNITIVE PSYCHOLOGY</t>
  </si>
  <si>
    <t>0010-0285</t>
  </si>
  <si>
    <t>1095-5623</t>
  </si>
  <si>
    <t>JOURNAL OF EXPERIMENTAL PSYCHOLOGY-HUMAN PERCEPTION AND PERFORMANCE</t>
  </si>
  <si>
    <t>0096-1523</t>
  </si>
  <si>
    <t>1939-1277</t>
  </si>
  <si>
    <t>BIOLOGICAL PSYCHOLOGY</t>
  </si>
  <si>
    <t>0301-0511</t>
  </si>
  <si>
    <t>1873-6246</t>
  </si>
  <si>
    <t>JOURNAL OF MEMORY AND LANGUAGE</t>
  </si>
  <si>
    <t>0749-596X</t>
  </si>
  <si>
    <t>1096-0821</t>
  </si>
  <si>
    <t>JOURNAL OF EXPERIMENTAL PSYCHOLOGY-LEARNING MEMORY AND COGNITION</t>
  </si>
  <si>
    <t>0278-7393</t>
  </si>
  <si>
    <t>1939-1285</t>
  </si>
  <si>
    <t>JOURNAL OF SPORT &amp; EXERCISE PSYCHOLOGY</t>
  </si>
  <si>
    <t>0895-2779</t>
  </si>
  <si>
    <t>1543-2904</t>
  </si>
  <si>
    <t>HUMAN FACTORS</t>
  </si>
  <si>
    <t>0018-7208</t>
  </si>
  <si>
    <t>1547-8181</t>
  </si>
  <si>
    <t>Journal of Neuropsychology</t>
  </si>
  <si>
    <t>1748-6645</t>
  </si>
  <si>
    <t>1748-6653</t>
  </si>
  <si>
    <t>ARCHIVES OF CLINICAL NEUROPSYCHOLOGY</t>
  </si>
  <si>
    <t>0887-6177</t>
  </si>
  <si>
    <t>1873-5843</t>
  </si>
  <si>
    <t>ERGONOMICS</t>
  </si>
  <si>
    <t>0014-0139</t>
  </si>
  <si>
    <t>1366-5847</t>
  </si>
  <si>
    <t>Journal of Studies on Alcohol and Drugs</t>
  </si>
  <si>
    <t>1937-1888</t>
  </si>
  <si>
    <t>1938-4114</t>
  </si>
  <si>
    <t>RESEARCH QUARTERLY FOR EXERCISE AND SPORT</t>
  </si>
  <si>
    <t>0270-1367</t>
  </si>
  <si>
    <t>2168-3824</t>
  </si>
  <si>
    <t>JOURNAL OF EXPERIMENTAL PSYCHOLOGY-ANIMAL LEARNING AND COGNITION</t>
  </si>
  <si>
    <t>2329-8456</t>
  </si>
  <si>
    <t>2329-8464</t>
  </si>
  <si>
    <t>COGNITIVE NEUROPSYCHOLOGY</t>
  </si>
  <si>
    <t>0264-3294</t>
  </si>
  <si>
    <t>1464-0627</t>
  </si>
  <si>
    <t>Multisensory Research</t>
  </si>
  <si>
    <t>2213-4794</t>
  </si>
  <si>
    <t>2213-4808</t>
  </si>
  <si>
    <t>DEVELOPMENTAL NEUROPSYCHOLOGY</t>
  </si>
  <si>
    <t>8756-5641</t>
  </si>
  <si>
    <t>1532-6942</t>
  </si>
  <si>
    <t>JOURNAL OF COMPARATIVE PSYCHOLOGY</t>
  </si>
  <si>
    <t>0735-7036</t>
  </si>
  <si>
    <t>1939-2087</t>
  </si>
  <si>
    <t>Attention Perception &amp; Psychophysics</t>
  </si>
  <si>
    <t>1943-3921</t>
  </si>
  <si>
    <t>1943-393X</t>
  </si>
  <si>
    <t>Anales de Psicologia</t>
  </si>
  <si>
    <t>0212-9728</t>
  </si>
  <si>
    <t>1695-2294</t>
  </si>
  <si>
    <t>JOURNAL OF GENETIC PSYCHOLOGY</t>
  </si>
  <si>
    <t>0022-1325</t>
  </si>
  <si>
    <t>1940-0896</t>
  </si>
  <si>
    <t>Clinical Psychologist</t>
  </si>
  <si>
    <t>1328-4207</t>
  </si>
  <si>
    <t>1742-9552</t>
  </si>
  <si>
    <t>SPORT PSYCHOLOGIST</t>
  </si>
  <si>
    <t>0888-4781</t>
  </si>
  <si>
    <t>1543-2793</t>
  </si>
  <si>
    <t>Spanish Journal of Psychology</t>
  </si>
  <si>
    <t>1138-7416</t>
  </si>
  <si>
    <t>1988-2904</t>
  </si>
  <si>
    <t>INTERNATIONAL JOURNAL OF SPORT PSYCHOLOGY</t>
  </si>
  <si>
    <t>0047-0767</t>
  </si>
  <si>
    <t>TRAVAIL HUMAIN</t>
  </si>
  <si>
    <t>0041-1868</t>
  </si>
  <si>
    <t>2104-3663</t>
  </si>
  <si>
    <t>Pratiques Psychologiques</t>
  </si>
  <si>
    <t>1269-1763</t>
  </si>
  <si>
    <t>MMWR Surveillance Summaries</t>
  </si>
  <si>
    <t>1545-8636</t>
  </si>
  <si>
    <t>PUBLIC, ENVIRONMENTAL &amp; OCCUPATIONAL HEALTH - SCIE</t>
  </si>
  <si>
    <t>MMWR Recommendations and Reports</t>
  </si>
  <si>
    <t>1057-5987</t>
  </si>
  <si>
    <t>1545-8601</t>
  </si>
  <si>
    <t>Lancet Global Health</t>
  </si>
  <si>
    <t>2214-109X</t>
  </si>
  <si>
    <t>Annual Review of Public Health</t>
  </si>
  <si>
    <t>0163-7525</t>
  </si>
  <si>
    <t>Lancet Public Health</t>
  </si>
  <si>
    <t>2468-2667</t>
  </si>
  <si>
    <t>Lancet Planetary Health</t>
  </si>
  <si>
    <t>2542-5196</t>
  </si>
  <si>
    <t>MMWR-MORBIDITY AND MORTALITY WEEKLY REPORT</t>
  </si>
  <si>
    <t>0149-2195</t>
  </si>
  <si>
    <t>1545-861X</t>
  </si>
  <si>
    <t>BULLETIN OF THE WORLD HEALTH ORGANIZATION</t>
  </si>
  <si>
    <t>0042-9686</t>
  </si>
  <si>
    <t>1564-0604</t>
  </si>
  <si>
    <t>AMERICAN JOURNAL OF PUBLIC HEALTH</t>
  </si>
  <si>
    <t>0090-0036</t>
  </si>
  <si>
    <t>1541-0048</t>
  </si>
  <si>
    <t>ENVIRONMENTAL HEALTH PERSPECTIVES</t>
  </si>
  <si>
    <t>0091-6765</t>
  </si>
  <si>
    <t>1552-9924</t>
  </si>
  <si>
    <t>EUROPEAN JOURNAL OF EPIDEMIOLOGY</t>
  </si>
  <si>
    <t>0393-2990</t>
  </si>
  <si>
    <t>1573-7284</t>
  </si>
  <si>
    <t>TOBACCO CONTROL</t>
  </si>
  <si>
    <t>0964-4563</t>
  </si>
  <si>
    <t>1468-3318</t>
  </si>
  <si>
    <t>INTERNATIONAL JOURNAL OF EPIDEMIOLOGY</t>
  </si>
  <si>
    <t>0300-5771</t>
  </si>
  <si>
    <t>1464-3685</t>
  </si>
  <si>
    <t>Current Environmental Health Reports</t>
  </si>
  <si>
    <t>2196-5412</t>
  </si>
  <si>
    <t>ENVIRONMENTAL RESEARCH</t>
  </si>
  <si>
    <t>0013-9351</t>
  </si>
  <si>
    <t>1096-0953</t>
  </si>
  <si>
    <t>JOURNAL OF TOXICOLOGY AND ENVIRONMENTAL HEALTH-PART B-CRITICAL REVIEWS</t>
  </si>
  <si>
    <t>1093-7404</t>
  </si>
  <si>
    <t>1521-6950</t>
  </si>
  <si>
    <t>Current Pollution Reports</t>
  </si>
  <si>
    <t>2198-6592</t>
  </si>
  <si>
    <t>EPIDEMIOLOGIC REVIEWS</t>
  </si>
  <si>
    <t>0193-936X</t>
  </si>
  <si>
    <t>1478-6729</t>
  </si>
  <si>
    <t>Environmental Health</t>
  </si>
  <si>
    <t>1476-069X</t>
  </si>
  <si>
    <t>INDOOR AIR</t>
  </si>
  <si>
    <t>0905-6947</t>
  </si>
  <si>
    <t>1600-0668</t>
  </si>
  <si>
    <t>Journal of Exposure Science and Environmental Epidemiology</t>
  </si>
  <si>
    <t>1559-0631</t>
  </si>
  <si>
    <t>1559-064X</t>
  </si>
  <si>
    <t>BMJ Global Health</t>
  </si>
  <si>
    <t>2059-7908</t>
  </si>
  <si>
    <t>Evolution Medicine and Public Health</t>
  </si>
  <si>
    <t>2050-6201</t>
  </si>
  <si>
    <t>International Journal of Transgenderism</t>
  </si>
  <si>
    <t>1553-2739</t>
  </si>
  <si>
    <t>1434-4599</t>
  </si>
  <si>
    <t>SCANDINAVIAN JOURNAL OF WORK ENVIRONMENT &amp; HEALTH</t>
  </si>
  <si>
    <t>0355-3140</t>
  </si>
  <si>
    <t>1795-990X</t>
  </si>
  <si>
    <t>AMERICAN JOURNAL OF EPIDEMIOLOGY</t>
  </si>
  <si>
    <t>0002-9262</t>
  </si>
  <si>
    <t>1476-6256</t>
  </si>
  <si>
    <t>EPIDEMIOLOGY</t>
  </si>
  <si>
    <t>1044-3983</t>
  </si>
  <si>
    <t>1531-5487</t>
  </si>
  <si>
    <t>Health Reports</t>
  </si>
  <si>
    <t>0840-6529</t>
  </si>
  <si>
    <t>1209-1367</t>
  </si>
  <si>
    <t>Clinical Epidemiology</t>
  </si>
  <si>
    <t>1179-1349</t>
  </si>
  <si>
    <t>SOCIAL SCIENCE &amp; MEDICINE</t>
  </si>
  <si>
    <t>0277-9536</t>
  </si>
  <si>
    <t>1873-5347</t>
  </si>
  <si>
    <t>ENVIRONMENTAL GEOCHEMISTRY AND HEALTH</t>
  </si>
  <si>
    <t>0269-4042</t>
  </si>
  <si>
    <t>1573-2983</t>
  </si>
  <si>
    <t>GeoHealth</t>
  </si>
  <si>
    <t>2471-1403</t>
  </si>
  <si>
    <t>Journal of Global Health</t>
  </si>
  <si>
    <t>2047-2978</t>
  </si>
  <si>
    <t>2047-2986</t>
  </si>
  <si>
    <t>OCCUPATIONAL AND ENVIRONMENTAL MEDICINE</t>
  </si>
  <si>
    <t>1351-0711</t>
  </si>
  <si>
    <t>1470-7926</t>
  </si>
  <si>
    <t>NICOTINE &amp; TOBACCO RESEARCH</t>
  </si>
  <si>
    <t>1462-2203</t>
  </si>
  <si>
    <t>1469-994X</t>
  </si>
  <si>
    <t>LGBT Health</t>
  </si>
  <si>
    <t>2325-8292</t>
  </si>
  <si>
    <t>2325-8306</t>
  </si>
  <si>
    <t>Globalization and Health</t>
  </si>
  <si>
    <t>1744-8603</t>
  </si>
  <si>
    <t>JMIR Public Health and Surveillance</t>
  </si>
  <si>
    <t>2369-2960</t>
  </si>
  <si>
    <t>HEALTH &amp; PLACE</t>
  </si>
  <si>
    <t>1353-8292</t>
  </si>
  <si>
    <t>1873-2054</t>
  </si>
  <si>
    <t>International Journal of Health Geographics</t>
  </si>
  <si>
    <t>1476-072X</t>
  </si>
  <si>
    <t>ANNALS OF EPIDEMIOLOGY</t>
  </si>
  <si>
    <t>1047-2797</t>
  </si>
  <si>
    <t>1873-2585</t>
  </si>
  <si>
    <t>JOURNAL OF EPIDEMIOLOGY AND COMMUNITY HEALTH</t>
  </si>
  <si>
    <t>0143-005X</t>
  </si>
  <si>
    <t>1470-2738</t>
  </si>
  <si>
    <t>Frontiers in Public Health</t>
  </si>
  <si>
    <t>2296-2565</t>
  </si>
  <si>
    <t>Environmental Health and Preventive Medicine</t>
  </si>
  <si>
    <t>1342-078X</t>
  </si>
  <si>
    <t>1347-4715</t>
  </si>
  <si>
    <t>REVIEWS ON ENVIRONMENTAL HEALTH</t>
  </si>
  <si>
    <t>0048-7554</t>
  </si>
  <si>
    <t>2191-0308</t>
  </si>
  <si>
    <t>INTERNATIONAL JOURNAL OF ENVIRONMENTAL HEALTH RESEARCH</t>
  </si>
  <si>
    <t>0960-3123</t>
  </si>
  <si>
    <t>1369-1619</t>
  </si>
  <si>
    <t>International Journal of Environmental Research and Public Health</t>
  </si>
  <si>
    <t>1660-4601</t>
  </si>
  <si>
    <t>International Journal of Public Health</t>
  </si>
  <si>
    <t>1661-8556</t>
  </si>
  <si>
    <t>1661-8564</t>
  </si>
  <si>
    <t>EUROPEAN JOURNAL OF PUBLIC HEALTH</t>
  </si>
  <si>
    <t>1101-1262</t>
  </si>
  <si>
    <t>1464-360X</t>
  </si>
  <si>
    <t>BMC PUBLIC HEALTH</t>
  </si>
  <si>
    <t>1471-2458</t>
  </si>
  <si>
    <t>Epidemiology and Health</t>
  </si>
  <si>
    <t>2092-7193</t>
  </si>
  <si>
    <t>Health Promotion and Chronic Disease Prevention in Canada-Research Policy and Practice</t>
  </si>
  <si>
    <t>2368-738X</t>
  </si>
  <si>
    <t>Reproductive Health</t>
  </si>
  <si>
    <t>1742-4755</t>
  </si>
  <si>
    <t>JOURNAL OF EPIDEMIOLOGY</t>
  </si>
  <si>
    <t>0917-5040</t>
  </si>
  <si>
    <t>Current Epidemiology Reports</t>
  </si>
  <si>
    <t>2196-2995</t>
  </si>
  <si>
    <t>BIOMEDICAL AND ENVIRONMENTAL SCIENCES</t>
  </si>
  <si>
    <t>0895-3988</t>
  </si>
  <si>
    <t>Translational Behavioral Medicine</t>
  </si>
  <si>
    <t>1869-6716</t>
  </si>
  <si>
    <t>1613-9860</t>
  </si>
  <si>
    <t>SCANDINAVIAN JOURNAL OF PUBLIC HEALTH</t>
  </si>
  <si>
    <t>1403-4948</t>
  </si>
  <si>
    <t>1651-1905</t>
  </si>
  <si>
    <t>INTERNATIONAL ARCHIVES OF OCCUPATIONAL AND ENVIRONMENTAL HEALTH</t>
  </si>
  <si>
    <t>0340-0131</t>
  </si>
  <si>
    <t>1432-1246</t>
  </si>
  <si>
    <t>INDOOR AND BUILT ENVIRONMENT</t>
  </si>
  <si>
    <t>1420-326X</t>
  </si>
  <si>
    <t>1423-0070</t>
  </si>
  <si>
    <t>PATIENT EDUCATION AND COUNSELING</t>
  </si>
  <si>
    <t>0738-3991</t>
  </si>
  <si>
    <t>1873-5134</t>
  </si>
  <si>
    <t>AUSTRALIAN AND NEW ZEALAND JOURNAL OF PUBLIC HEALTH</t>
  </si>
  <si>
    <t>1326-0200</t>
  </si>
  <si>
    <t>1753-6405</t>
  </si>
  <si>
    <t>Preventing Chronic Disease</t>
  </si>
  <si>
    <t>1545-1151</t>
  </si>
  <si>
    <t>PUBLIC HEALTH REPORTS</t>
  </si>
  <si>
    <t>0033-3549</t>
  </si>
  <si>
    <t>1468-2877</t>
  </si>
  <si>
    <t>ETHNICITY &amp; HEALTH</t>
  </si>
  <si>
    <t>1355-7858</t>
  </si>
  <si>
    <t>1465-3419</t>
  </si>
  <si>
    <t>Conflict and Health</t>
  </si>
  <si>
    <t>1752-1505</t>
  </si>
  <si>
    <t>JOURNAL OF OCCUPATIONAL HEALTH</t>
  </si>
  <si>
    <t>1341-9145</t>
  </si>
  <si>
    <t>1348-9585</t>
  </si>
  <si>
    <t>Safety and Health at Work</t>
  </si>
  <si>
    <t>2093-7911</t>
  </si>
  <si>
    <t>2093-7997</t>
  </si>
  <si>
    <t>Global Health Action</t>
  </si>
  <si>
    <t>1654-9880</t>
  </si>
  <si>
    <t>Journal of Occupational Medicine and Toxicology</t>
  </si>
  <si>
    <t>1745-6673</t>
  </si>
  <si>
    <t>TROPICAL MEDICINE &amp; INTERNATIONAL HEALTH</t>
  </si>
  <si>
    <t>1360-2276</t>
  </si>
  <si>
    <t>1365-3156</t>
  </si>
  <si>
    <t>Tobacco Induced Diseases</t>
  </si>
  <si>
    <t>1617-9625</t>
  </si>
  <si>
    <t>Archives of Public Health</t>
  </si>
  <si>
    <t>0778-7367</t>
  </si>
  <si>
    <t>2049-3258</t>
  </si>
  <si>
    <t>JOURNAL OF TOXICOLOGY AND ENVIRONMENTAL HEALTH-PART A-CURRENT ISSUES</t>
  </si>
  <si>
    <t>1528-7394</t>
  </si>
  <si>
    <t>1087-2620</t>
  </si>
  <si>
    <t>Journal of Tropical Medicine</t>
  </si>
  <si>
    <t>1687-9686</t>
  </si>
  <si>
    <t>1687-9694</t>
  </si>
  <si>
    <t>International Health</t>
  </si>
  <si>
    <t>1876-3413</t>
  </si>
  <si>
    <t>1876-3405</t>
  </si>
  <si>
    <t>Annals of Global Health</t>
  </si>
  <si>
    <t>2214-9996</t>
  </si>
  <si>
    <t>Global Health-Science and Practice</t>
  </si>
  <si>
    <t>2169-575X</t>
  </si>
  <si>
    <t>PUBLIC HEALTH</t>
  </si>
  <si>
    <t>0033-3506</t>
  </si>
  <si>
    <t>1476-5616</t>
  </si>
  <si>
    <t>Psychology Health &amp; Medicine</t>
  </si>
  <si>
    <t>1354-8506</t>
  </si>
  <si>
    <t>1465-3966</t>
  </si>
  <si>
    <t>Journal of Developmental Origins of Health and Disease</t>
  </si>
  <si>
    <t>2040-1744</t>
  </si>
  <si>
    <t>2040-1752</t>
  </si>
  <si>
    <t>INJURY PREVENTION</t>
  </si>
  <si>
    <t>1353-8047</t>
  </si>
  <si>
    <t>1475-5785</t>
  </si>
  <si>
    <t>AMERICAN JOURNAL OF TROPICAL MEDICINE AND HYGIENE</t>
  </si>
  <si>
    <t>0002-9637</t>
  </si>
  <si>
    <t>1476-1645</t>
  </si>
  <si>
    <t>JOURNAL OF PUBLIC HEALTH</t>
  </si>
  <si>
    <t>1741-3842</t>
  </si>
  <si>
    <t>1741-3850</t>
  </si>
  <si>
    <t>TOXICOLOGY AND INDUSTRIAL HEALTH</t>
  </si>
  <si>
    <t>0748-2337</t>
  </si>
  <si>
    <t>1477-0393</t>
  </si>
  <si>
    <t>AMERICAN JOURNAL OF INDUSTRIAL MEDICINE</t>
  </si>
  <si>
    <t>0271-3586</t>
  </si>
  <si>
    <t>1097-0274</t>
  </si>
  <si>
    <t>Economics &amp; Human Biology</t>
  </si>
  <si>
    <t>1570-677X</t>
  </si>
  <si>
    <t>1873-6130</t>
  </si>
  <si>
    <t>TRANSACTIONS OF THE ROYAL SOCIETY OF TROPICAL MEDICINE AND HYGIENE</t>
  </si>
  <si>
    <t>0035-9203</t>
  </si>
  <si>
    <t>1878-3503</t>
  </si>
  <si>
    <t>INDUSTRIAL HEALTH</t>
  </si>
  <si>
    <t>0019-8366</t>
  </si>
  <si>
    <t>1880-8026</t>
  </si>
  <si>
    <t>Annals of Work Exposures and Health</t>
  </si>
  <si>
    <t>2398-7308</t>
  </si>
  <si>
    <t>2398-7316</t>
  </si>
  <si>
    <t>JOURNAL OF OCCUPATIONAL AND ENVIRONMENTAL MEDICINE</t>
  </si>
  <si>
    <t>1076-2752</t>
  </si>
  <si>
    <t>1536-5948</t>
  </si>
  <si>
    <t>JOURNAL OF OCCUPATIONAL AND ENVIRONMENTAL HYGIENE</t>
  </si>
  <si>
    <t>1545-9624</t>
  </si>
  <si>
    <t>1545-9632</t>
  </si>
  <si>
    <t>JOURNAL OF MEDICAL SCREENING</t>
  </si>
  <si>
    <t>0969-1413</t>
  </si>
  <si>
    <t>1475-5793</t>
  </si>
  <si>
    <t>REVISTA DE SAUDE PUBLICA</t>
  </si>
  <si>
    <t>0034-8910</t>
  </si>
  <si>
    <t>1518-8787</t>
  </si>
  <si>
    <t>JOURNAL OF HEALTH POPULATION AND NUTRITION</t>
  </si>
  <si>
    <t>1606-0997</t>
  </si>
  <si>
    <t>2072-1315</t>
  </si>
  <si>
    <t>JOURNAL OF ENVIRONMENTAL SCIENCE AND HEALTH PART B-PESTICIDES FOOD CONTAMINANTS AND AGRICULTURAL WASTES</t>
  </si>
  <si>
    <t>0360-1234</t>
  </si>
  <si>
    <t>1532-4109</t>
  </si>
  <si>
    <t>HIGH ALTITUDE MEDICINE &amp; BIOLOGY</t>
  </si>
  <si>
    <t>1527-0297</t>
  </si>
  <si>
    <t>1557-8682</t>
  </si>
  <si>
    <t>Arhiv za Higijenu Rada i Toksikologiju-Archives of Industrial Hygiene and Toxicology</t>
  </si>
  <si>
    <t>0004-1254</t>
  </si>
  <si>
    <t>1848-6312</t>
  </si>
  <si>
    <t>Epidemiologia &amp; Prevenzione</t>
  </si>
  <si>
    <t>1120-9763</t>
  </si>
  <si>
    <t>2385-1937</t>
  </si>
  <si>
    <t>ETHNICITY &amp; DISEASE</t>
  </si>
  <si>
    <t>1049-510X</t>
  </si>
  <si>
    <t>1945-0826</t>
  </si>
  <si>
    <t>International Journal of Occupational Medicine and Environmental Health</t>
  </si>
  <si>
    <t>1232-1087</t>
  </si>
  <si>
    <t>1896-494X</t>
  </si>
  <si>
    <t>Rural and Remote Health</t>
  </si>
  <si>
    <t>1445-6354</t>
  </si>
  <si>
    <t>Journal of Epidemiology and Global Health</t>
  </si>
  <si>
    <t>2210-6006</t>
  </si>
  <si>
    <t>2210-6014</t>
  </si>
  <si>
    <t>Journal of Agromedicine</t>
  </si>
  <si>
    <t>1059-924X</t>
  </si>
  <si>
    <t>1545-0813</t>
  </si>
  <si>
    <t>Archives of Environmental &amp; Occupational Health</t>
  </si>
  <si>
    <t>1933-8244</t>
  </si>
  <si>
    <t>2154-4700</t>
  </si>
  <si>
    <t>ANNALI DELL ISTITUTO SUPERIORE DI SANITA</t>
  </si>
  <si>
    <t>0021-2571</t>
  </si>
  <si>
    <t>Cadernos de Saude Publica</t>
  </si>
  <si>
    <t>0102-311X</t>
  </si>
  <si>
    <t>1678-4464</t>
  </si>
  <si>
    <t>OCCUPATIONAL MEDICINE-OXFORD</t>
  </si>
  <si>
    <t>0962-7480</t>
  </si>
  <si>
    <t>1471-8405</t>
  </si>
  <si>
    <t>Tobacco Regulatory Science</t>
  </si>
  <si>
    <t>2333-9748</t>
  </si>
  <si>
    <t>WILDERNESS &amp; ENVIRONMENTAL MEDICINE</t>
  </si>
  <si>
    <t>1080-6032</t>
  </si>
  <si>
    <t>1545-1534</t>
  </si>
  <si>
    <t>Bundesgesundheitsblatt-Gesundheitsforschung-Gesundheitsschutz</t>
  </si>
  <si>
    <t>1436-9990</t>
  </si>
  <si>
    <t>1437-1588</t>
  </si>
  <si>
    <t>Traffic Injury Prevention</t>
  </si>
  <si>
    <t>1538-9588</t>
  </si>
  <si>
    <t>1538-957X</t>
  </si>
  <si>
    <t>ANNALS OF AGRICULTURAL AND ENVIRONMENTAL MEDICINE</t>
  </si>
  <si>
    <t>1232-1966</t>
  </si>
  <si>
    <t>1898-2263</t>
  </si>
  <si>
    <t>Iranian Journal of Public Health</t>
  </si>
  <si>
    <t>2251-6085</t>
  </si>
  <si>
    <t>2251-6093</t>
  </si>
  <si>
    <t>Asia-Pacific Journal of Public Health</t>
  </si>
  <si>
    <t>1010-5395</t>
  </si>
  <si>
    <t>1941-2479</t>
  </si>
  <si>
    <t>JOURNAL OF RADIOLOGICAL PROTECTION</t>
  </si>
  <si>
    <t>0952-4746</t>
  </si>
  <si>
    <t>1361-6498</t>
  </si>
  <si>
    <t>Disaster Medicine and Public Health Preparedness</t>
  </si>
  <si>
    <t>1935-7893</t>
  </si>
  <si>
    <t>1938-744X</t>
  </si>
  <si>
    <t>WHO Technical Report Series</t>
  </si>
  <si>
    <t>0512-3054</t>
  </si>
  <si>
    <t>HEALTH PHYSICS</t>
  </si>
  <si>
    <t>0017-9078</t>
  </si>
  <si>
    <t>1538-5159</t>
  </si>
  <si>
    <t>AJAR-African Journal of AIDS Research</t>
  </si>
  <si>
    <t>1608-5906</t>
  </si>
  <si>
    <t>1727-9445</t>
  </si>
  <si>
    <t>Medicina del Lavoro</t>
  </si>
  <si>
    <t>0025-7818</t>
  </si>
  <si>
    <t>International Journal of Circumpolar Health</t>
  </si>
  <si>
    <t>1239-9736</t>
  </si>
  <si>
    <t>2242-3982</t>
  </si>
  <si>
    <t>Asian Pacific Journal of Tropical Medicine</t>
  </si>
  <si>
    <t>1995-7645</t>
  </si>
  <si>
    <t>2352-4146</t>
  </si>
  <si>
    <t>FLUORIDE</t>
  </si>
  <si>
    <t>0015-4725</t>
  </si>
  <si>
    <t>2253-4083</t>
  </si>
  <si>
    <t>JOURNAL OF ENVIRONMENTAL HEALTH</t>
  </si>
  <si>
    <t>0022-0892</t>
  </si>
  <si>
    <t>Central European Journal of Public Health</t>
  </si>
  <si>
    <t>1210-7778</t>
  </si>
  <si>
    <t>1803-1048</t>
  </si>
  <si>
    <t>REVUE D EPIDEMIOLOGIE ET DE SANTE PUBLIQUE</t>
  </si>
  <si>
    <t>0398-7620</t>
  </si>
  <si>
    <t>1773-0627</t>
  </si>
  <si>
    <t>RADIOPROTECTION</t>
  </si>
  <si>
    <t>0033-8451</t>
  </si>
  <si>
    <t>1769-700X</t>
  </si>
  <si>
    <t>RADIATION PROTECTION DOSIMETRY</t>
  </si>
  <si>
    <t>0144-8420</t>
  </si>
  <si>
    <t>1742-3406</t>
  </si>
  <si>
    <t>Diving and Hyperbaric Medicine</t>
  </si>
  <si>
    <t>1833-3516</t>
  </si>
  <si>
    <t>Malawi Medical Journal</t>
  </si>
  <si>
    <t>1995-7262</t>
  </si>
  <si>
    <t>1995-7270</t>
  </si>
  <si>
    <t>Anales del Sistema Sanitario De Navarra</t>
  </si>
  <si>
    <t>1137-6627</t>
  </si>
  <si>
    <t>MEDYCYNA PRACY</t>
  </si>
  <si>
    <t>0465-5893</t>
  </si>
  <si>
    <t>2353-1339</t>
  </si>
  <si>
    <t>TROPICAL DOCTOR</t>
  </si>
  <si>
    <t>0049-4755</t>
  </si>
  <si>
    <t>1758-1133</t>
  </si>
  <si>
    <t>Ethiopian Journal of Health Development</t>
  </si>
  <si>
    <t>1021-6790</t>
  </si>
  <si>
    <t>Puerto Rico Health Sciences Journal</t>
  </si>
  <si>
    <t>0738-0658</t>
  </si>
  <si>
    <t>MEDICC Review</t>
  </si>
  <si>
    <t>1555-7960</t>
  </si>
  <si>
    <t>Journal of Mens Health</t>
  </si>
  <si>
    <t>1875-6867</t>
  </si>
  <si>
    <t>1875-6859</t>
  </si>
  <si>
    <t>Archives des Maladies Professionnelles et de l Environnement</t>
  </si>
  <si>
    <t>1775-8785</t>
  </si>
  <si>
    <t>1778-4190</t>
  </si>
  <si>
    <t>Sante Publique</t>
  </si>
  <si>
    <t>0995-3914</t>
  </si>
  <si>
    <t>2104-3841</t>
  </si>
  <si>
    <t>International Journal of Transgender Health</t>
  </si>
  <si>
    <t>2689-5269</t>
  </si>
  <si>
    <t>2689-5277</t>
  </si>
  <si>
    <t>RADIOLOGY, NUCLEAR MEDICINE &amp; MEDICAL IMAGING - SCIE</t>
  </si>
  <si>
    <t>RADIOLOGY</t>
  </si>
  <si>
    <t>0033-8419</t>
  </si>
  <si>
    <t>JOURNAL OF NUCLEAR MEDICINE</t>
  </si>
  <si>
    <t>0161-5505</t>
  </si>
  <si>
    <t>1535-5667</t>
  </si>
  <si>
    <t>EUROPEAN JOURNAL OF NUCLEAR MEDICINE AND MOLECULAR IMAGING</t>
  </si>
  <si>
    <t>1619-7070</t>
  </si>
  <si>
    <t>1619-7089</t>
  </si>
  <si>
    <t>CLINICAL NUCLEAR MEDICINE</t>
  </si>
  <si>
    <t>0363-9762</t>
  </si>
  <si>
    <t>1536-0229</t>
  </si>
  <si>
    <t>ULTRASCHALL IN DER MEDIZIN</t>
  </si>
  <si>
    <t>0172-4614</t>
  </si>
  <si>
    <t>1438-8782</t>
  </si>
  <si>
    <t>INVESTIGATIVE RADIOLOGY</t>
  </si>
  <si>
    <t>0020-9996</t>
  </si>
  <si>
    <t>1536-0210</t>
  </si>
  <si>
    <t>Journal of the American College of Radiology</t>
  </si>
  <si>
    <t>1546-1440</t>
  </si>
  <si>
    <t>1558-349X</t>
  </si>
  <si>
    <t>RADIOGRAPHICS</t>
  </si>
  <si>
    <t>0271-5333</t>
  </si>
  <si>
    <t>EUROPEAN RADIOLOGY</t>
  </si>
  <si>
    <t>0938-7994</t>
  </si>
  <si>
    <t>1432-1084</t>
  </si>
  <si>
    <t>Insights into Imaging</t>
  </si>
  <si>
    <t>1869-4101</t>
  </si>
  <si>
    <t>Zeitschrift fur Medizinische Physik</t>
  </si>
  <si>
    <t>0939-3889</t>
  </si>
  <si>
    <t>1876-4436</t>
  </si>
  <si>
    <t>JOURNAL OF MAGNETIC RESONANCE IMAGING</t>
  </si>
  <si>
    <t>1053-1807</t>
  </si>
  <si>
    <t>1522-2586</t>
  </si>
  <si>
    <t>MAGNETIC RESONANCE IN MEDICINE</t>
  </si>
  <si>
    <t>0740-3194</t>
  </si>
  <si>
    <t>1522-2594</t>
  </si>
  <si>
    <t>SEMINARS IN NUCLEAR MEDICINE</t>
  </si>
  <si>
    <t>0001-2998</t>
  </si>
  <si>
    <t>1558-4623</t>
  </si>
  <si>
    <t>MEDICAL PHYSICS</t>
  </si>
  <si>
    <t>0094-2405</t>
  </si>
  <si>
    <t>2473-4209</t>
  </si>
  <si>
    <t>JOURNAL OF DIGITAL IMAGING</t>
  </si>
  <si>
    <t>0897-1889</t>
  </si>
  <si>
    <t>1618-727X</t>
  </si>
  <si>
    <t>NMR IN BIOMEDICINE</t>
  </si>
  <si>
    <t>0952-3480</t>
  </si>
  <si>
    <t>1099-1492</t>
  </si>
  <si>
    <t>Diagnostic and Interventional Imaging</t>
  </si>
  <si>
    <t>2211-5684</t>
  </si>
  <si>
    <t>AMERICAN JOURNAL OF ROENTGENOLOGY</t>
  </si>
  <si>
    <t>0361-803X</t>
  </si>
  <si>
    <t>1546-3141</t>
  </si>
  <si>
    <t>Quantitative Imaging in Medicine and Surgery</t>
  </si>
  <si>
    <t>2223-4292</t>
  </si>
  <si>
    <t>2223-4306</t>
  </si>
  <si>
    <t>Ultrasonography</t>
  </si>
  <si>
    <t>2288-5919</t>
  </si>
  <si>
    <t>2288-5943</t>
  </si>
  <si>
    <t>EUROPEAN JOURNAL OF RADIOLOGY</t>
  </si>
  <si>
    <t>0720-048X</t>
  </si>
  <si>
    <t>1872-7727</t>
  </si>
  <si>
    <t>KOREAN JOURNAL OF RADIOLOGY</t>
  </si>
  <si>
    <t>1229-6929</t>
  </si>
  <si>
    <t>2005-8330</t>
  </si>
  <si>
    <t>MOLECULAR IMAGING AND BIOLOGY</t>
  </si>
  <si>
    <t>1536-1632</t>
  </si>
  <si>
    <t>1860-2002</t>
  </si>
  <si>
    <t>Radiologia Medica</t>
  </si>
  <si>
    <t>0033-8362</t>
  </si>
  <si>
    <t>1826-6983</t>
  </si>
  <si>
    <t>Tomography</t>
  </si>
  <si>
    <t>2379-1381</t>
  </si>
  <si>
    <t>2379-139X</t>
  </si>
  <si>
    <t>EJNMMI Physics</t>
  </si>
  <si>
    <t>2197-7364</t>
  </si>
  <si>
    <t>ACADEMIC RADIOLOGY</t>
  </si>
  <si>
    <t>1076-6332</t>
  </si>
  <si>
    <t>1878-4046</t>
  </si>
  <si>
    <t>Contrast Media &amp; Molecular Imaging</t>
  </si>
  <si>
    <t>1555-4309</t>
  </si>
  <si>
    <t>1555-4317</t>
  </si>
  <si>
    <t>EJNMMI Research</t>
  </si>
  <si>
    <t>2191-219X</t>
  </si>
  <si>
    <t>BRITISH JOURNAL OF RADIOLOGY</t>
  </si>
  <si>
    <t>0007-1285</t>
  </si>
  <si>
    <t>1748-880X</t>
  </si>
  <si>
    <t>Abdominal Radiology</t>
  </si>
  <si>
    <t>2366-004X</t>
  </si>
  <si>
    <t>2366-0058</t>
  </si>
  <si>
    <t>JOURNAL OF THORACIC IMAGING</t>
  </si>
  <si>
    <t>0883-5993</t>
  </si>
  <si>
    <t>1536-0237</t>
  </si>
  <si>
    <t>ULTRASOUND IN MEDICINE AND BIOLOGY</t>
  </si>
  <si>
    <t>0301-5629</t>
  </si>
  <si>
    <t>1879-291X</t>
  </si>
  <si>
    <t>ULTRASONICS</t>
  </si>
  <si>
    <t>0041-624X</t>
  </si>
  <si>
    <t>1874-9968</t>
  </si>
  <si>
    <t>Clinical and Translational Imaging</t>
  </si>
  <si>
    <t>2281-5872</t>
  </si>
  <si>
    <t>2281-7565</t>
  </si>
  <si>
    <t>Physica Medica-European Journal of Medical Physics</t>
  </si>
  <si>
    <t>1120-1797</t>
  </si>
  <si>
    <t>1724-191X</t>
  </si>
  <si>
    <t>ANNALS OF NUCLEAR MEDICINE</t>
  </si>
  <si>
    <t>0914-7187</t>
  </si>
  <si>
    <t>1864-6433</t>
  </si>
  <si>
    <t>Diagnostic and Interventional Radiology</t>
  </si>
  <si>
    <t>1305-3612</t>
  </si>
  <si>
    <t>MAGNETIC RESONANCE IMAGING</t>
  </si>
  <si>
    <t>0730-725X</t>
  </si>
  <si>
    <t>1873-5894</t>
  </si>
  <si>
    <t>Magnetic Resonance in Medical Sciences</t>
  </si>
  <si>
    <t>1347-3182</t>
  </si>
  <si>
    <t>1880-2206</t>
  </si>
  <si>
    <t>ROFO-FORTSCHRITTE AUF DEM GEBIET DER RONTGENSTRAHLEN UND DER BILDGEBENDEN VERFAHREN</t>
  </si>
  <si>
    <t>1438-9029</t>
  </si>
  <si>
    <t>1438-9010</t>
  </si>
  <si>
    <t>NUCLEAR MEDICINE AND BIOLOGY</t>
  </si>
  <si>
    <t>0969-8051</t>
  </si>
  <si>
    <t>1872-9614</t>
  </si>
  <si>
    <t>Japanese Journal of Radiology</t>
  </si>
  <si>
    <t>1867-1071</t>
  </si>
  <si>
    <t>1867-108X</t>
  </si>
  <si>
    <t>CLINICAL RADIOLOGY</t>
  </si>
  <si>
    <t>0009-9260</t>
  </si>
  <si>
    <t>1365-229X</t>
  </si>
  <si>
    <t>QUARTERLY JOURNAL OF NUCLEAR MEDICINE AND MOLECULAR IMAGING</t>
  </si>
  <si>
    <t>1824-4785</t>
  </si>
  <si>
    <t>1827-1936</t>
  </si>
  <si>
    <t>MAGNETIC RESONANCE MATERIALS IN PHYSICS BIOLOGY AND MEDICINE</t>
  </si>
  <si>
    <t>0968-5243</t>
  </si>
  <si>
    <t>1352-8661</t>
  </si>
  <si>
    <t>RADIOLOGIC CLINICS OF NORTH AMERICA</t>
  </si>
  <si>
    <t>0033-8389</t>
  </si>
  <si>
    <t>1557-8275</t>
  </si>
  <si>
    <t>Magnetic Resonance Imaging Clinics of North America</t>
  </si>
  <si>
    <t>1064-9689</t>
  </si>
  <si>
    <t>1557-9786</t>
  </si>
  <si>
    <t>CANADIAN ASSOCIATION OF RADIOLOGISTS JOURNAL-JOURNAL DE L ASSOCIATION CANADIENNE DES RADIOLOGISTES</t>
  </si>
  <si>
    <t>0846-5371</t>
  </si>
  <si>
    <t>1488-2361</t>
  </si>
  <si>
    <t>JOURNAL OF ULTRASOUND IN MEDICINE</t>
  </si>
  <si>
    <t>0278-4297</t>
  </si>
  <si>
    <t>1550-9613</t>
  </si>
  <si>
    <t>Journal of Applied Clinical Medical Physics</t>
  </si>
  <si>
    <t>1526-9914</t>
  </si>
  <si>
    <t>ACTA RADIOLOGICA</t>
  </si>
  <si>
    <t>0284-1851</t>
  </si>
  <si>
    <t>1600-0455</t>
  </si>
  <si>
    <t>BMC MEDICAL IMAGING</t>
  </si>
  <si>
    <t>1471-2342</t>
  </si>
  <si>
    <t>Journal of the Belgian Society of Radiology</t>
  </si>
  <si>
    <t>2514-8281</t>
  </si>
  <si>
    <t>SEMINARS IN ULTRASOUND CT AND MRI</t>
  </si>
  <si>
    <t>0887-2171</t>
  </si>
  <si>
    <t>1558-5034</t>
  </si>
  <si>
    <t>JOURNAL OF COMPUTER ASSISTED TOMOGRAPHY</t>
  </si>
  <si>
    <t>0363-8715</t>
  </si>
  <si>
    <t>1532-3145</t>
  </si>
  <si>
    <t>SEMINARS IN MUSCULOSKELETAL RADIOLOGY</t>
  </si>
  <si>
    <t>1089-7860</t>
  </si>
  <si>
    <t>1098-898X</t>
  </si>
  <si>
    <t>Journal of Innovative Optical Health Sciences</t>
  </si>
  <si>
    <t>1793-5458</t>
  </si>
  <si>
    <t>1793-7205</t>
  </si>
  <si>
    <t>Journal of Medical Imaging and Radiation Oncology</t>
  </si>
  <si>
    <t>1754-9477</t>
  </si>
  <si>
    <t>1754-9485</t>
  </si>
  <si>
    <t>NUCLEAR MEDICINE COMMUNICATIONS</t>
  </si>
  <si>
    <t>0143-3636</t>
  </si>
  <si>
    <t>1473-5628</t>
  </si>
  <si>
    <t>Ultrasound Quarterly</t>
  </si>
  <si>
    <t>0894-8771</t>
  </si>
  <si>
    <t>1536-0253</t>
  </si>
  <si>
    <t>Medical Ultrasonography</t>
  </si>
  <si>
    <t>1844-4172</t>
  </si>
  <si>
    <t>2066-8643</t>
  </si>
  <si>
    <t>CLINICAL IMAGING</t>
  </si>
  <si>
    <t>0899-7071</t>
  </si>
  <si>
    <t>1873-4499</t>
  </si>
  <si>
    <t>SEMINARS IN INTERVENTIONAL RADIOLOGY</t>
  </si>
  <si>
    <t>0739-9529</t>
  </si>
  <si>
    <t>1098-8963</t>
  </si>
  <si>
    <t>APPLIED RADIATION AND ISOTOPES</t>
  </si>
  <si>
    <t>0969-8043</t>
  </si>
  <si>
    <t>1872-9800</t>
  </si>
  <si>
    <t>NUKLEARMEDIZIN-NUCLEAR MEDICINE</t>
  </si>
  <si>
    <t>0029-5566</t>
  </si>
  <si>
    <t>2567-6407</t>
  </si>
  <si>
    <t>Revista Espanola de Medicina Nuclear e Imagen Molecular</t>
  </si>
  <si>
    <t>2253-654X</t>
  </si>
  <si>
    <t>Journal of Medical Ultrasonics</t>
  </si>
  <si>
    <t>1346-4523</t>
  </si>
  <si>
    <t>1613-2254</t>
  </si>
  <si>
    <t>Hellenic Journal of Nuclear Medicine</t>
  </si>
  <si>
    <t>1790-5427</t>
  </si>
  <si>
    <t>JOURNAL OF CLINICAL ULTRASOUND</t>
  </si>
  <si>
    <t>0091-2751</t>
  </si>
  <si>
    <t>1097-0096</t>
  </si>
  <si>
    <t>Current Medical Imaging</t>
  </si>
  <si>
    <t>1573-4056</t>
  </si>
  <si>
    <t>1875-6603</t>
  </si>
  <si>
    <t>SEMINARS IN ROENTGENOLOGY</t>
  </si>
  <si>
    <t>0037-198X</t>
  </si>
  <si>
    <t>1558-4658</t>
  </si>
  <si>
    <t>International Journal of Radiation Research</t>
  </si>
  <si>
    <t>2322-3243</t>
  </si>
  <si>
    <t>RADIOLOGE</t>
  </si>
  <si>
    <t>0033-832X</t>
  </si>
  <si>
    <t>1432-2102</t>
  </si>
  <si>
    <t>CONCEPTS IN MAGNETIC RESONANCE PART A</t>
  </si>
  <si>
    <t>1546-6086</t>
  </si>
  <si>
    <t>1552-5023</t>
  </si>
  <si>
    <t>Iranian Journal of Radiology</t>
  </si>
  <si>
    <t>1735-1065</t>
  </si>
  <si>
    <t>2008-2711</t>
  </si>
  <si>
    <t>REHABILITATION - SCIE</t>
  </si>
  <si>
    <t>EXCEPTIONAL CHILDREN</t>
  </si>
  <si>
    <t>0014-4029</t>
  </si>
  <si>
    <t>2163-5560</t>
  </si>
  <si>
    <t>REHABILITATION - SSCI</t>
  </si>
  <si>
    <t>Annals of Physical and Rehabilitation Medicine</t>
  </si>
  <si>
    <t>1877-0657</t>
  </si>
  <si>
    <t>1877-0665</t>
  </si>
  <si>
    <t>ARCHIVES OF PHYSICAL MEDICINE AND REHABILITATION</t>
  </si>
  <si>
    <t>0003-9993</t>
  </si>
  <si>
    <t>1532-821X</t>
  </si>
  <si>
    <t>JOURNAL OF OCCUPATIONAL REHABILITATION</t>
  </si>
  <si>
    <t>1053-0487</t>
  </si>
  <si>
    <t>1573-3688</t>
  </si>
  <si>
    <t>CLINICAL REHABILITATION</t>
  </si>
  <si>
    <t>0269-2155</t>
  </si>
  <si>
    <t>1477-0873</t>
  </si>
  <si>
    <t>Physiotherapy</t>
  </si>
  <si>
    <t>0031-9406</t>
  </si>
  <si>
    <t>1873-1465</t>
  </si>
  <si>
    <t>DISABILITY &amp; SOCIETY</t>
  </si>
  <si>
    <t>0968-7599</t>
  </si>
  <si>
    <t>1360-0508</t>
  </si>
  <si>
    <t>RESEARCH IN DEVELOPMENTAL DISABILITIES</t>
  </si>
  <si>
    <t>0891-4222</t>
  </si>
  <si>
    <t>1873-3379</t>
  </si>
  <si>
    <t>Games for Health Journal</t>
  </si>
  <si>
    <t>2161-783X</t>
  </si>
  <si>
    <t>2161-7856</t>
  </si>
  <si>
    <t>Focus on Autism and Other Developmental Disabilities</t>
  </si>
  <si>
    <t>1088-3576</t>
  </si>
  <si>
    <t>1538-4829</t>
  </si>
  <si>
    <t>DISABILITY AND REHABILITATION</t>
  </si>
  <si>
    <t>0963-8288</t>
  </si>
  <si>
    <t>1464-5165</t>
  </si>
  <si>
    <t>REHABILITATION - SSCI; REHABILITATION - SCIE</t>
  </si>
  <si>
    <t>ADAPTED PHYSICAL ACTIVITY QUARTERLY</t>
  </si>
  <si>
    <t>0736-5829</t>
  </si>
  <si>
    <t>1543-2777</t>
  </si>
  <si>
    <t>JOURNAL OF REHABILITATION MEDICINE</t>
  </si>
  <si>
    <t>1650-1977</t>
  </si>
  <si>
    <t>1651-2081</t>
  </si>
  <si>
    <t>European Journal of Physical and Rehabilitation Medicine</t>
  </si>
  <si>
    <t>1973-9087</t>
  </si>
  <si>
    <t>1973-9095</t>
  </si>
  <si>
    <t>Learning Disabilities Research &amp; Practice</t>
  </si>
  <si>
    <t>0938-8982</t>
  </si>
  <si>
    <t>1540-5826</t>
  </si>
  <si>
    <t>JOURNAL OF LEARNING DISABILITIES</t>
  </si>
  <si>
    <t>0022-2194</t>
  </si>
  <si>
    <t>1538-4780</t>
  </si>
  <si>
    <t>JOURNAL OF APPLIED RESEARCH IN INTELLECTUAL DISABILITIES</t>
  </si>
  <si>
    <t>1360-2322</t>
  </si>
  <si>
    <t>1468-3148</t>
  </si>
  <si>
    <t>Scandinavian Journal of Occupational Therapy</t>
  </si>
  <si>
    <t>1103-8128</t>
  </si>
  <si>
    <t>1651-2014</t>
  </si>
  <si>
    <t>REHABILITATION PSYCHOLOGY</t>
  </si>
  <si>
    <t>0090-5550</t>
  </si>
  <si>
    <t>1939-1544</t>
  </si>
  <si>
    <t>REHABILITATION - SCIE; REHABILITATION - SSCI</t>
  </si>
  <si>
    <t>Musculoskeletal Science and Practice</t>
  </si>
  <si>
    <t>2468-7812</t>
  </si>
  <si>
    <t>AJIDD-American Journal on Intellectual and Developmental Disabilities</t>
  </si>
  <si>
    <t>1944-7515</t>
  </si>
  <si>
    <t>1944-7558</t>
  </si>
  <si>
    <t>Disability and Rehabilitation-Assistive Technology</t>
  </si>
  <si>
    <t>1748-3107</t>
  </si>
  <si>
    <t>1748-3115</t>
  </si>
  <si>
    <t>RESEARCH AND PRACTICE FOR PERSONS WITH SEVERE DISABILITIES</t>
  </si>
  <si>
    <t>1540-7969</t>
  </si>
  <si>
    <t>2169-2408</t>
  </si>
  <si>
    <t>ASSISTIVE TECHNOLOGY</t>
  </si>
  <si>
    <t>1040-0435</t>
  </si>
  <si>
    <t>1949-3614</t>
  </si>
  <si>
    <t>JOURNAL OF INTELLECTUAL DISABILITY RESEARCH</t>
  </si>
  <si>
    <t>0964-2633</t>
  </si>
  <si>
    <t>1365-2788</t>
  </si>
  <si>
    <t>PHYSICAL THERAPY IN SPORT</t>
  </si>
  <si>
    <t>1466-853X</t>
  </si>
  <si>
    <t>PM&amp;R</t>
  </si>
  <si>
    <t>1934-1482</t>
  </si>
  <si>
    <t>1934-1563</t>
  </si>
  <si>
    <t>PHYSIOTHERAPY THEORY AND PRACTICE</t>
  </si>
  <si>
    <t>0959-3985</t>
  </si>
  <si>
    <t>1532-5040</t>
  </si>
  <si>
    <t>AMERICAN JOURNAL OF OCCUPATIONAL THERAPY</t>
  </si>
  <si>
    <t>0272-9490</t>
  </si>
  <si>
    <t>1943-7676</t>
  </si>
  <si>
    <t>AMERICAN JOURNAL OF PHYSICAL MEDICINE &amp; REHABILITATION</t>
  </si>
  <si>
    <t>0894-9115</t>
  </si>
  <si>
    <t>1537-7385</t>
  </si>
  <si>
    <t>Topics in Stroke Rehabilitation</t>
  </si>
  <si>
    <t>1074-9357</t>
  </si>
  <si>
    <t>1945-5119</t>
  </si>
  <si>
    <t>JOURNAL OF INTELLECTUAL &amp; DEVELOPMENTAL DISABILITY</t>
  </si>
  <si>
    <t>1366-8250</t>
  </si>
  <si>
    <t>1469-9532</t>
  </si>
  <si>
    <t>Chiropractic &amp; Manual Therapies</t>
  </si>
  <si>
    <t>2045-709X</t>
  </si>
  <si>
    <t>Journal of Intellectual Disabilities</t>
  </si>
  <si>
    <t>1744-6295</t>
  </si>
  <si>
    <t>1744-6309</t>
  </si>
  <si>
    <t>JOURNAL OF EARLY INTERVENTION</t>
  </si>
  <si>
    <t>1053-8151</t>
  </si>
  <si>
    <t>2154-3992</t>
  </si>
  <si>
    <t>Intellectual and Developmental Disabilities</t>
  </si>
  <si>
    <t>1934-9491</t>
  </si>
  <si>
    <t>1934-9556</t>
  </si>
  <si>
    <t>BMC Sports Science Medicine and Rehabilitation</t>
  </si>
  <si>
    <t>2052-1847</t>
  </si>
  <si>
    <t>JOURNAL OF SPORT REHABILITATION</t>
  </si>
  <si>
    <t>1056-6716</t>
  </si>
  <si>
    <t>1543-3072</t>
  </si>
  <si>
    <t>Career Development and Transition for Exceptional Individuals</t>
  </si>
  <si>
    <t>2165-1434</t>
  </si>
  <si>
    <t>2165-1442</t>
  </si>
  <si>
    <t>DYSLEXIA</t>
  </si>
  <si>
    <t>1076-9242</t>
  </si>
  <si>
    <t>1099-0909</t>
  </si>
  <si>
    <t>Journal of Special Education Technology</t>
  </si>
  <si>
    <t>0162-6434</t>
  </si>
  <si>
    <t>2381-3121</t>
  </si>
  <si>
    <t>LEARNING DISABILITY QUARTERLY</t>
  </si>
  <si>
    <t>0731-9487</t>
  </si>
  <si>
    <t>2168-376X</t>
  </si>
  <si>
    <t>Australian Occupational Therapy Journal</t>
  </si>
  <si>
    <t>0045-0766</t>
  </si>
  <si>
    <t>1440-1630</t>
  </si>
  <si>
    <t>Physical Medicine and Rehabilitation Clinics of North America</t>
  </si>
  <si>
    <t>1047-9651</t>
  </si>
  <si>
    <t>1558-1381</t>
  </si>
  <si>
    <t>OTJR-OCCUPATION PARTICIPATION AND HEALTH</t>
  </si>
  <si>
    <t>1539-4492</t>
  </si>
  <si>
    <t>1938-2383</t>
  </si>
  <si>
    <t>Journal of Deaf Studies and Deaf Education</t>
  </si>
  <si>
    <t>1081-4159</t>
  </si>
  <si>
    <t>1465-7325</t>
  </si>
  <si>
    <t>JOURNAL OF MUSIC THERAPY</t>
  </si>
  <si>
    <t>0022-2917</t>
  </si>
  <si>
    <t>2053-7395</t>
  </si>
  <si>
    <t>JOURNAL OF DEVELOPMENTAL AND PHYSICAL DISABILITIES</t>
  </si>
  <si>
    <t>1056-263X</t>
  </si>
  <si>
    <t>1573-3580</t>
  </si>
  <si>
    <t>Journal of Disability Policy Studies</t>
  </si>
  <si>
    <t>1044-2073</t>
  </si>
  <si>
    <t>1538-4802</t>
  </si>
  <si>
    <t>Canadian Journal of Occupational Therapy-Revue Canadienne d Ergotherapie</t>
  </si>
  <si>
    <t>0008-4174</t>
  </si>
  <si>
    <t>1911-9828</t>
  </si>
  <si>
    <t>REHABILITATION COUNSELING BULLETIN</t>
  </si>
  <si>
    <t>0034-3552</t>
  </si>
  <si>
    <t>1538-4853</t>
  </si>
  <si>
    <t>Education and Training in Autism and Developmental Disabilities</t>
  </si>
  <si>
    <t>2154-1647</t>
  </si>
  <si>
    <t>International Journal of Disability Development and Education</t>
  </si>
  <si>
    <t>1034-912X</t>
  </si>
  <si>
    <t>1465-346X</t>
  </si>
  <si>
    <t>ANNALS OF DYSLEXIA</t>
  </si>
  <si>
    <t>0736-9387</t>
  </si>
  <si>
    <t>1934-7243</t>
  </si>
  <si>
    <t>Education and Treatment of Children</t>
  </si>
  <si>
    <t>0748-8491</t>
  </si>
  <si>
    <t>1934-8924</t>
  </si>
  <si>
    <t>TOPICS IN LANGUAGE DISORDERS</t>
  </si>
  <si>
    <t>0271-8294</t>
  </si>
  <si>
    <t>1550-3259</t>
  </si>
  <si>
    <t>INTERNATIONAL JOURNAL OF REHABILITATION RESEARCH</t>
  </si>
  <si>
    <t>0342-5282</t>
  </si>
  <si>
    <t>1473-5660</t>
  </si>
  <si>
    <t>Infants &amp; Young Children</t>
  </si>
  <si>
    <t>0896-3746</t>
  </si>
  <si>
    <t>1550-5081</t>
  </si>
  <si>
    <t>SEXUALITY AND DISABILITY</t>
  </si>
  <si>
    <t>0146-1044</t>
  </si>
  <si>
    <t>1573-6717</t>
  </si>
  <si>
    <t>Kinesiology</t>
  </si>
  <si>
    <t>1331-1441</t>
  </si>
  <si>
    <t>1848-638X</t>
  </si>
  <si>
    <t>Occupational Therapy International</t>
  </si>
  <si>
    <t>0966-7903</t>
  </si>
  <si>
    <t>1557-0703</t>
  </si>
  <si>
    <t>ARTS IN PSYCHOTHERAPY</t>
  </si>
  <si>
    <t>0197-4556</t>
  </si>
  <si>
    <t>1873-5878</t>
  </si>
  <si>
    <t>Nordic Journal of Music Therapy</t>
  </si>
  <si>
    <t>0809-8131</t>
  </si>
  <si>
    <t>1944-8260</t>
  </si>
  <si>
    <t>British Journal of Occupational Therapy</t>
  </si>
  <si>
    <t>0308-0226</t>
  </si>
  <si>
    <t>1477-6006</t>
  </si>
  <si>
    <t>0034-3536</t>
  </si>
  <si>
    <t>1439-1309</t>
  </si>
  <si>
    <t>Turkish Journal of Physical Medicine and Rehabilitation</t>
  </si>
  <si>
    <t>2587-0823</t>
  </si>
  <si>
    <t>2587-1250</t>
  </si>
  <si>
    <t>Physiotherapy Canada</t>
  </si>
  <si>
    <t>0300-0508</t>
  </si>
  <si>
    <t>1708-8313</t>
  </si>
  <si>
    <t>Communication Disorders Quarterly</t>
  </si>
  <si>
    <t>1525-7401</t>
  </si>
  <si>
    <t>1538-4837</t>
  </si>
  <si>
    <t>International Journal of Developmental Disabilities</t>
  </si>
  <si>
    <t>2047-3869</t>
  </si>
  <si>
    <t>2047-3877</t>
  </si>
  <si>
    <t>Hong Kong Journal of Occupational Therapy</t>
  </si>
  <si>
    <t>1569-1861</t>
  </si>
  <si>
    <t>1876-4398</t>
  </si>
  <si>
    <t>PHYSIKALISCHE MEDIZIN REHABILITATIONSMEDIZIN KURORTMEDIZIN</t>
  </si>
  <si>
    <t>0940-6689</t>
  </si>
  <si>
    <t>1439-085X</t>
  </si>
  <si>
    <t>AMERICAN ANNALS OF THE DEAF</t>
  </si>
  <si>
    <t>0002-726X</t>
  </si>
  <si>
    <t>1543-0375</t>
  </si>
  <si>
    <t>JOURNAL OF VISUAL IMPAIRMENT &amp; BLINDNESS</t>
  </si>
  <si>
    <t>0145-482X</t>
  </si>
  <si>
    <t>1559-1476</t>
  </si>
  <si>
    <t>JOURNAL OF REHABILITATION</t>
  </si>
  <si>
    <t>0022-4154</t>
  </si>
  <si>
    <t>RESPIRATORY SYSTEM - SCIE</t>
  </si>
  <si>
    <t>EUROPEAN RESPIRATORY JOURNAL</t>
  </si>
  <si>
    <t>0903-1936</t>
  </si>
  <si>
    <t>1399-3003</t>
  </si>
  <si>
    <t>THORAX</t>
  </si>
  <si>
    <t>0040-6376</t>
  </si>
  <si>
    <t>1468-3296</t>
  </si>
  <si>
    <t>European Respiratory Review</t>
  </si>
  <si>
    <t>0905-9180</t>
  </si>
  <si>
    <t>1600-0617</t>
  </si>
  <si>
    <t>Annals of the American Thoracic Society</t>
  </si>
  <si>
    <t>1546-3222</t>
  </si>
  <si>
    <t>2325-6621</t>
  </si>
  <si>
    <t>RESPIROLOGY</t>
  </si>
  <si>
    <t>1323-7799</t>
  </si>
  <si>
    <t>1440-1843</t>
  </si>
  <si>
    <t>RESPIRATORY RESEARCH</t>
  </si>
  <si>
    <t>1465-993X</t>
  </si>
  <si>
    <t>Journal of Cystic Fibrosis</t>
  </si>
  <si>
    <t>1569-1993</t>
  </si>
  <si>
    <t>1873-5010</t>
  </si>
  <si>
    <t>ARCHIVOS DE BRONCONEUMOLOGIA</t>
  </si>
  <si>
    <t>0300-2896</t>
  </si>
  <si>
    <t>1579-2129</t>
  </si>
  <si>
    <t>Therapeutic Advances in Respiratory Disease</t>
  </si>
  <si>
    <t>1753-4658</t>
  </si>
  <si>
    <t>1753-4666</t>
  </si>
  <si>
    <t>Expert Review of Respiratory Medicine</t>
  </si>
  <si>
    <t>1747-6348</t>
  </si>
  <si>
    <t>1747-6356</t>
  </si>
  <si>
    <t>RESPIRATION</t>
  </si>
  <si>
    <t>0025-7931</t>
  </si>
  <si>
    <t>1423-0356</t>
  </si>
  <si>
    <t>Pulmonology</t>
  </si>
  <si>
    <t>2531-0437</t>
  </si>
  <si>
    <t>International Journal of Chronic Obstructive Pulmonary Disease</t>
  </si>
  <si>
    <t>1178-2005</t>
  </si>
  <si>
    <t>BMC Pulmonary Medicine</t>
  </si>
  <si>
    <t>1471-2466</t>
  </si>
  <si>
    <t>Chronic Obstructive Pulmonary Diseases-Journal of the COPD Foundation</t>
  </si>
  <si>
    <t>2372-952X</t>
  </si>
  <si>
    <t>CURRENT OPINION IN PULMONARY MEDICINE</t>
  </si>
  <si>
    <t>1070-5287</t>
  </si>
  <si>
    <t>1531-6971</t>
  </si>
  <si>
    <t>Journal of Thoracic Disease</t>
  </si>
  <si>
    <t>2072-1439</t>
  </si>
  <si>
    <t>2077-6624</t>
  </si>
  <si>
    <t>CLINICS IN CHEST MEDICINE</t>
  </si>
  <si>
    <t>0272-5231</t>
  </si>
  <si>
    <t>1557-8216</t>
  </si>
  <si>
    <t>Journal of Aerosol Medicine and Pulmonary Drug Delivery</t>
  </si>
  <si>
    <t>1941-2711</t>
  </si>
  <si>
    <t>1941-2703</t>
  </si>
  <si>
    <t>Jornal Brasileiro de Pneumologia</t>
  </si>
  <si>
    <t>1806-3713</t>
  </si>
  <si>
    <t>1806-3756</t>
  </si>
  <si>
    <t>LUNG</t>
  </si>
  <si>
    <t>0341-2040</t>
  </si>
  <si>
    <t>1432-1750</t>
  </si>
  <si>
    <t>Clinical Respiratory Journal</t>
  </si>
  <si>
    <t>1752-6981</t>
  </si>
  <si>
    <t>1752-699X</t>
  </si>
  <si>
    <t>EXPERIMENTAL LUNG RESEARCH</t>
  </si>
  <si>
    <t>0190-2148</t>
  </si>
  <si>
    <t>1521-0499</t>
  </si>
  <si>
    <t>Chronic Respiratory Disease</t>
  </si>
  <si>
    <t>1479-9723</t>
  </si>
  <si>
    <t>1479-9731</t>
  </si>
  <si>
    <t>COPD-Journal of Chronic Obstructive Pulmonary Disease</t>
  </si>
  <si>
    <t>1541-2555</t>
  </si>
  <si>
    <t>1541-2563</t>
  </si>
  <si>
    <t>Canadian Respiratory Journal</t>
  </si>
  <si>
    <t>1198-2241</t>
  </si>
  <si>
    <t>1916-7245</t>
  </si>
  <si>
    <t>Thoracic Surgery Clinics</t>
  </si>
  <si>
    <t>1547-4127</t>
  </si>
  <si>
    <t>1558-5069</t>
  </si>
  <si>
    <t>Respiratory Medicine and Research</t>
  </si>
  <si>
    <t>2590-0412</t>
  </si>
  <si>
    <t>SARCOIDOSIS VASCULITIS AND DIFFUSE LUNG DISEASES</t>
  </si>
  <si>
    <t>1124-0490</t>
  </si>
  <si>
    <t>REVUE DES MALADIES RESPIRATOIRES</t>
  </si>
  <si>
    <t>0761-8425</t>
  </si>
  <si>
    <t>1776-2588</t>
  </si>
  <si>
    <t>Nature Reviews Rheumatology</t>
  </si>
  <si>
    <t>1759-4790</t>
  </si>
  <si>
    <t>1759-4804</t>
  </si>
  <si>
    <t>RHEUMATOLOGY - SCIE</t>
  </si>
  <si>
    <t>ANNALS OF THE RHEUMATIC DISEASES</t>
  </si>
  <si>
    <t>0003-4967</t>
  </si>
  <si>
    <t>1468-2060</t>
  </si>
  <si>
    <t>Arthritis &amp; Rheumatology</t>
  </si>
  <si>
    <t>2326-5191</t>
  </si>
  <si>
    <t>2326-5205</t>
  </si>
  <si>
    <t>Lancet Rheumatology</t>
  </si>
  <si>
    <t>2665-9913</t>
  </si>
  <si>
    <t>1462-0324</t>
  </si>
  <si>
    <t>1462-0332</t>
  </si>
  <si>
    <t>SEMINARS IN ARTHRITIS AND RHEUMATISM</t>
  </si>
  <si>
    <t>0049-0172</t>
  </si>
  <si>
    <t>1532-866X</t>
  </si>
  <si>
    <t>Therapeutic Advances in Musculoskeletal Disease</t>
  </si>
  <si>
    <t>1759-720X</t>
  </si>
  <si>
    <t>1759-7218</t>
  </si>
  <si>
    <t>ARTHRITIS RESEARCH &amp; THERAPY</t>
  </si>
  <si>
    <t>1478-6354</t>
  </si>
  <si>
    <t>1478-6362</t>
  </si>
  <si>
    <t>RMD Open</t>
  </si>
  <si>
    <t>2056-5933</t>
  </si>
  <si>
    <t>CURRENT OPINION IN RHEUMATOLOGY</t>
  </si>
  <si>
    <t>1040-8711</t>
  </si>
  <si>
    <t>1531-6963</t>
  </si>
  <si>
    <t>JOINT BONE SPINE</t>
  </si>
  <si>
    <t>1297-319X</t>
  </si>
  <si>
    <t>1778-7254</t>
  </si>
  <si>
    <t>ARTHRITIS CARE &amp; RESEARCH</t>
  </si>
  <si>
    <t>2151-464X</t>
  </si>
  <si>
    <t>2151-4658</t>
  </si>
  <si>
    <t>JOURNAL OF RHEUMATOLOGY</t>
  </si>
  <si>
    <t>0315-162X</t>
  </si>
  <si>
    <t>1499-2752</t>
  </si>
  <si>
    <t>Current Rheumatology Reports</t>
  </si>
  <si>
    <t>1523-3774</t>
  </si>
  <si>
    <t>1534-6307</t>
  </si>
  <si>
    <t>CLINICAL AND EXPERIMENTAL RHEUMATOLOGY</t>
  </si>
  <si>
    <t>0392-856X</t>
  </si>
  <si>
    <t>1593-098X</t>
  </si>
  <si>
    <t>Lupus Science &amp; Medicine</t>
  </si>
  <si>
    <t>2053-8790</t>
  </si>
  <si>
    <t>BEST PRACTICE &amp; RESEARCH IN CLINICAL RHEUMATOLOGY</t>
  </si>
  <si>
    <t>1521-6942</t>
  </si>
  <si>
    <t>1521-1770</t>
  </si>
  <si>
    <t>SCANDINAVIAN JOURNAL OF RHEUMATOLOGY</t>
  </si>
  <si>
    <t>0300-9742</t>
  </si>
  <si>
    <t>1502-7732</t>
  </si>
  <si>
    <t>JCR-JOURNAL OF CLINICAL RHEUMATOLOGY</t>
  </si>
  <si>
    <t>1076-1608</t>
  </si>
  <si>
    <t>1536-7355</t>
  </si>
  <si>
    <t>Rheumatology and Therapy</t>
  </si>
  <si>
    <t>2198-6576</t>
  </si>
  <si>
    <t>2198-6584</t>
  </si>
  <si>
    <t>Modern Rheumatology</t>
  </si>
  <si>
    <t>1439-7595</t>
  </si>
  <si>
    <t>1439-7609</t>
  </si>
  <si>
    <t>CLINICAL RHEUMATOLOGY</t>
  </si>
  <si>
    <t>0770-3198</t>
  </si>
  <si>
    <t>1434-9949</t>
  </si>
  <si>
    <t>LUPUS</t>
  </si>
  <si>
    <t>0961-2033</t>
  </si>
  <si>
    <t>1477-0962</t>
  </si>
  <si>
    <t>RHEUMATIC DISEASE CLINICS OF NORTH AMERICA</t>
  </si>
  <si>
    <t>0889-857X</t>
  </si>
  <si>
    <t>1558-3163</t>
  </si>
  <si>
    <t>RHEUMATOLOGY INTERNATIONAL</t>
  </si>
  <si>
    <t>0172-8172</t>
  </si>
  <si>
    <t>1437-160X</t>
  </si>
  <si>
    <t>International Journal of Rheumatic Diseases</t>
  </si>
  <si>
    <t>1756-1841</t>
  </si>
  <si>
    <t>1756-185X</t>
  </si>
  <si>
    <t>Advances in Rheumatology</t>
  </si>
  <si>
    <t>2523-3106</t>
  </si>
  <si>
    <t>Archives of Rheumatology</t>
  </si>
  <si>
    <t>2148-5046</t>
  </si>
  <si>
    <t>1309-0283</t>
  </si>
  <si>
    <t>ZEITSCHRIFT FUR RHEUMATOLOGIE</t>
  </si>
  <si>
    <t>0340-1855</t>
  </si>
  <si>
    <t>1435-1250</t>
  </si>
  <si>
    <t>Acta Reumatologica Portuguesa</t>
  </si>
  <si>
    <t>0303-464X</t>
  </si>
  <si>
    <t>AKTUELLE RHEUMATOLOGIE</t>
  </si>
  <si>
    <t>0341-051X</t>
  </si>
  <si>
    <t>1438-9940</t>
  </si>
  <si>
    <t>SUBSTANCE ABUSE - SCIE; SUBSTANCE ABUSE - SSCI</t>
  </si>
  <si>
    <t>Alcohol Research-Current Reviews</t>
  </si>
  <si>
    <t>1535-7414</t>
  </si>
  <si>
    <t>1930-0573</t>
  </si>
  <si>
    <t>SUBSTANCE ABUSE - SSCI</t>
  </si>
  <si>
    <t>INTERNATIONAL JOURNAL OF DRUG POLICY</t>
  </si>
  <si>
    <t>0955-3959</t>
  </si>
  <si>
    <t>1873-4758</t>
  </si>
  <si>
    <t>SUBSTANCE ABUSE - SSCI; SUBSTANCE ABUSE - SCIE</t>
  </si>
  <si>
    <t>Harm Reduction Journal</t>
  </si>
  <si>
    <t>1477-7517</t>
  </si>
  <si>
    <t>SUBSTANCE ABUSE - SCIE</t>
  </si>
  <si>
    <t>ADDICTIVE BEHAVIORS</t>
  </si>
  <si>
    <t>0306-4603</t>
  </si>
  <si>
    <t>1873-6327</t>
  </si>
  <si>
    <t>AMERICAN JOURNAL OF DRUG AND ALCOHOL ABUSE</t>
  </si>
  <si>
    <t>0095-2990</t>
  </si>
  <si>
    <t>1097-9891</t>
  </si>
  <si>
    <t>JOURNAL OF SUBSTANCE ABUSE TREATMENT</t>
  </si>
  <si>
    <t>0740-5472</t>
  </si>
  <si>
    <t>1873-6483</t>
  </si>
  <si>
    <t>Substance Abuse</t>
  </si>
  <si>
    <t>0889-7077</t>
  </si>
  <si>
    <t>1547-0164</t>
  </si>
  <si>
    <t>Journal of Addiction Medicine</t>
  </si>
  <si>
    <t>1932-0620</t>
  </si>
  <si>
    <t>1935-3227</t>
  </si>
  <si>
    <t>JOURNAL OF GAMBLING STUDIES</t>
  </si>
  <si>
    <t>1050-5350</t>
  </si>
  <si>
    <t>1573-3602</t>
  </si>
  <si>
    <t>Addiction Science &amp; Clinical Practice</t>
  </si>
  <si>
    <t>1940-0640</t>
  </si>
  <si>
    <t>ALCOHOLISM-CLINICAL AND EXPERIMENTAL RESEARCH</t>
  </si>
  <si>
    <t>0145-6008</t>
  </si>
  <si>
    <t>1530-0277</t>
  </si>
  <si>
    <t>DRUG AND ALCOHOL REVIEW</t>
  </si>
  <si>
    <t>0959-5236</t>
  </si>
  <si>
    <t>1465-3362</t>
  </si>
  <si>
    <t>PSYCHOLOGY OF ADDICTIVE BEHAVIORS</t>
  </si>
  <si>
    <t>0893-164X</t>
  </si>
  <si>
    <t>1939-1501</t>
  </si>
  <si>
    <t>AMERICAN JOURNAL ON ADDICTIONS</t>
  </si>
  <si>
    <t>1055-0496</t>
  </si>
  <si>
    <t>1521-0391</t>
  </si>
  <si>
    <t>Adicciones</t>
  </si>
  <si>
    <t>0214-4840</t>
  </si>
  <si>
    <t>ALCOHOL AND ALCOHOLISM</t>
  </si>
  <si>
    <t>0735-0414</t>
  </si>
  <si>
    <t>1464-3502</t>
  </si>
  <si>
    <t>JOURNAL OF PSYCHOACTIVE DRUGS</t>
  </si>
  <si>
    <t>0279-1072</t>
  </si>
  <si>
    <t>2159-9777</t>
  </si>
  <si>
    <t>Substance Abuse Treatment Prevention and Policy</t>
  </si>
  <si>
    <t>1747-597X</t>
  </si>
  <si>
    <t>International Gambling Studies</t>
  </si>
  <si>
    <t>1445-9795</t>
  </si>
  <si>
    <t>1479-4276</t>
  </si>
  <si>
    <t>ADDICTION RESEARCH &amp; THEORY</t>
  </si>
  <si>
    <t>1606-6359</t>
  </si>
  <si>
    <t>1476-7392</t>
  </si>
  <si>
    <t>DRUGS-EDUCATION PREVENTION AND POLICY</t>
  </si>
  <si>
    <t>0968-7637</t>
  </si>
  <si>
    <t>1465-3370</t>
  </si>
  <si>
    <t>Nordic Studies on Alcohol and Drugs</t>
  </si>
  <si>
    <t>1455-0725</t>
  </si>
  <si>
    <t>1458-6126</t>
  </si>
  <si>
    <t>JOURNAL OF ADDICTIVE DISEASES</t>
  </si>
  <si>
    <t>1055-0887</t>
  </si>
  <si>
    <t>1545-0848</t>
  </si>
  <si>
    <t>JOURNAL OF ETHNICITY IN SUBSTANCE ABUSE</t>
  </si>
  <si>
    <t>1533-2640</t>
  </si>
  <si>
    <t>1533-2659</t>
  </si>
  <si>
    <t>JOURNAL OF DRUG ISSUES</t>
  </si>
  <si>
    <t>0022-0426</t>
  </si>
  <si>
    <t>1945-1369</t>
  </si>
  <si>
    <t>Journal of Substance Use</t>
  </si>
  <si>
    <t>1465-9891</t>
  </si>
  <si>
    <t>1475-9942</t>
  </si>
  <si>
    <t>Heroin Addiction and Related Clinical Problems</t>
  </si>
  <si>
    <t>1592-1638</t>
  </si>
  <si>
    <t>JOURNAL OF CHILD &amp; ADOLESCENT SUBSTANCE ABUSE</t>
  </si>
  <si>
    <t>1067-828X</t>
  </si>
  <si>
    <t>1547-0652</t>
  </si>
  <si>
    <t>JAMA Surgery</t>
  </si>
  <si>
    <t>2168-6254</t>
  </si>
  <si>
    <t>2168-6262</t>
  </si>
  <si>
    <t>SURGERY - SCIE</t>
  </si>
  <si>
    <t>ANNALS OF SURGERY</t>
  </si>
  <si>
    <t>0003-4932</t>
  </si>
  <si>
    <t>1528-1140</t>
  </si>
  <si>
    <t>AMERICAN JOURNAL OF TRANSPLANTATION</t>
  </si>
  <si>
    <t>1600-6135</t>
  </si>
  <si>
    <t>1600-6143</t>
  </si>
  <si>
    <t>BRITISH JOURNAL OF SURGERY</t>
  </si>
  <si>
    <t>0007-1323</t>
  </si>
  <si>
    <t>1365-2168</t>
  </si>
  <si>
    <t>JOURNAL OF THE AMERICAN COLLEGE OF SURGEONS</t>
  </si>
  <si>
    <t>1072-7515</t>
  </si>
  <si>
    <t>1879-1190</t>
  </si>
  <si>
    <t>International Journal of Surgery</t>
  </si>
  <si>
    <t>1743-9191</t>
  </si>
  <si>
    <t>1743-9159</t>
  </si>
  <si>
    <t>PLASTIC AND RECONSTRUCTIVE SURGERY</t>
  </si>
  <si>
    <t>0032-1052</t>
  </si>
  <si>
    <t>1529-4242</t>
  </si>
  <si>
    <t>Hernia</t>
  </si>
  <si>
    <t>1265-4906</t>
  </si>
  <si>
    <t>1248-9204</t>
  </si>
  <si>
    <t>Surgery for Obesity and Related Diseases</t>
  </si>
  <si>
    <t>1550-7289</t>
  </si>
  <si>
    <t>1878-7533</t>
  </si>
  <si>
    <t>JAMA Facial Plastic Surgery</t>
  </si>
  <si>
    <t>2168-6076</t>
  </si>
  <si>
    <t>2168-6092</t>
  </si>
  <si>
    <t>SURGICAL ENDOSCOPY AND OTHER INTERVENTIONAL TECHNIQUES</t>
  </si>
  <si>
    <t>0930-2794</t>
  </si>
  <si>
    <t>1432-2218</t>
  </si>
  <si>
    <t>Aesthetic Surgery Journal</t>
  </si>
  <si>
    <t>1090-820X</t>
  </si>
  <si>
    <t>1527-330X</t>
  </si>
  <si>
    <t>OBESITY SURGERY</t>
  </si>
  <si>
    <t>0960-8923</t>
  </si>
  <si>
    <t>1708-0428</t>
  </si>
  <si>
    <t>0039-6060</t>
  </si>
  <si>
    <t>TRANSPLANT INTERNATIONAL</t>
  </si>
  <si>
    <t>0934-0874</t>
  </si>
  <si>
    <t>1432-2277</t>
  </si>
  <si>
    <t>LANGENBECKS ARCHIVES OF SURGERY</t>
  </si>
  <si>
    <t>1435-2443</t>
  </si>
  <si>
    <t>1435-2451</t>
  </si>
  <si>
    <t>BJS Open</t>
  </si>
  <si>
    <t>2474-9842</t>
  </si>
  <si>
    <t>WORLD JOURNAL OF SURGERY</t>
  </si>
  <si>
    <t>0364-2313</t>
  </si>
  <si>
    <t>1432-2323</t>
  </si>
  <si>
    <t>Gland Surgery</t>
  </si>
  <si>
    <t>2227-684X</t>
  </si>
  <si>
    <t>2227-8575</t>
  </si>
  <si>
    <t>Journal of Surgical Education</t>
  </si>
  <si>
    <t>1931-7204</t>
  </si>
  <si>
    <t>1878-7452</t>
  </si>
  <si>
    <t>JOURNAL OF RECONSTRUCTIVE MICROSURGERY</t>
  </si>
  <si>
    <t>0743-684X</t>
  </si>
  <si>
    <t>1098-8947</t>
  </si>
  <si>
    <t>CLINICAL TRANSPLANTATION</t>
  </si>
  <si>
    <t>0902-0063</t>
  </si>
  <si>
    <t>1399-0012</t>
  </si>
  <si>
    <t>Updates in Surgery</t>
  </si>
  <si>
    <t>2038-131X</t>
  </si>
  <si>
    <t>2038-3312</t>
  </si>
  <si>
    <t>PHOTOMEDICINE AND LASER SURGERY</t>
  </si>
  <si>
    <t>1549-5418</t>
  </si>
  <si>
    <t>1557-8550</t>
  </si>
  <si>
    <t>Asian Journal of Surgery</t>
  </si>
  <si>
    <t>1015-9584</t>
  </si>
  <si>
    <t>0219-3108</t>
  </si>
  <si>
    <t>SURGICAL CLINICS OF NORTH AMERICA</t>
  </si>
  <si>
    <t>0039-6109</t>
  </si>
  <si>
    <t>1558-3171</t>
  </si>
  <si>
    <t>Journal of Plastic Reconstructive and Aesthetic Surgery</t>
  </si>
  <si>
    <t>1748-6815</t>
  </si>
  <si>
    <t>1878-0539</t>
  </si>
  <si>
    <t>Frontiers in Surgery</t>
  </si>
  <si>
    <t>2296-875X</t>
  </si>
  <si>
    <t>Ostomy Wound Management</t>
  </si>
  <si>
    <t>0889-5899</t>
  </si>
  <si>
    <t>1943-2720</t>
  </si>
  <si>
    <t>AMERICAN JOURNAL OF SURGERY</t>
  </si>
  <si>
    <t>0002-9610</t>
  </si>
  <si>
    <t>1879-1883</t>
  </si>
  <si>
    <t>SURGERY TODAY</t>
  </si>
  <si>
    <t>0941-1291</t>
  </si>
  <si>
    <t>1436-2813</t>
  </si>
  <si>
    <t>International Journal of Medical Robotics and Computer Assisted Surgery</t>
  </si>
  <si>
    <t>1478-5951</t>
  </si>
  <si>
    <t>1478-596X</t>
  </si>
  <si>
    <t>JOURNAL OF INVESTIGATIVE SURGERY</t>
  </si>
  <si>
    <t>0894-1939</t>
  </si>
  <si>
    <t>1521-0553</t>
  </si>
  <si>
    <t>MINIMALLY INVASIVE THERAPY &amp; ALLIED TECHNOLOGIES</t>
  </si>
  <si>
    <t>1364-5706</t>
  </si>
  <si>
    <t>1365-2931</t>
  </si>
  <si>
    <t>MICROSURGERY</t>
  </si>
  <si>
    <t>0738-1085</t>
  </si>
  <si>
    <t>1098-2752</t>
  </si>
  <si>
    <t>SURGEON-JOURNAL OF THE ROYAL COLLEGES OF SURGEONS OF EDINBURGH AND IRELAND</t>
  </si>
  <si>
    <t>1479-666X</t>
  </si>
  <si>
    <t>2405-5840</t>
  </si>
  <si>
    <t>Scandinavian Journal of Surgery</t>
  </si>
  <si>
    <t>1457-4969</t>
  </si>
  <si>
    <t>1799-7267</t>
  </si>
  <si>
    <t>AESTHETIC PLASTIC SURGERY</t>
  </si>
  <si>
    <t>0364-216X</t>
  </si>
  <si>
    <t>1432-5241</t>
  </si>
  <si>
    <t>Seminars in Plastic Surgery</t>
  </si>
  <si>
    <t>1535-2188</t>
  </si>
  <si>
    <t>1536-0067</t>
  </si>
  <si>
    <t>Photobiomodulation Photomedicine and Laser Surgery</t>
  </si>
  <si>
    <t>2578-5478</t>
  </si>
  <si>
    <t>JOURNAL OF SURGICAL RESEARCH</t>
  </si>
  <si>
    <t>0022-4804</t>
  </si>
  <si>
    <t>1095-8673</t>
  </si>
  <si>
    <t>JSLS-Journal of the Society of Laparoendoscopic Surgeons</t>
  </si>
  <si>
    <t>1086-8089</t>
  </si>
  <si>
    <t>BMC Surgery</t>
  </si>
  <si>
    <t>1471-2482</t>
  </si>
  <si>
    <t>CANADIAN JOURNAL OF SURGERY</t>
  </si>
  <si>
    <t>0008-428X</t>
  </si>
  <si>
    <t>1488-2310</t>
  </si>
  <si>
    <t>Surgical Innovation</t>
  </si>
  <si>
    <t>1553-3506</t>
  </si>
  <si>
    <t>1553-3514</t>
  </si>
  <si>
    <t>Journal of Visceral Surgery</t>
  </si>
  <si>
    <t>1878-7886</t>
  </si>
  <si>
    <t>CLINICS IN PLASTIC SURGERY</t>
  </si>
  <si>
    <t>0094-1298</t>
  </si>
  <si>
    <t>1558-0504</t>
  </si>
  <si>
    <t>Facial Plastic Surgery Clinics of North America</t>
  </si>
  <si>
    <t>1064-7406</t>
  </si>
  <si>
    <t>1558-1926</t>
  </si>
  <si>
    <t>CURRENT PROBLEMS IN SURGERY</t>
  </si>
  <si>
    <t>0011-3840</t>
  </si>
  <si>
    <t>1535-6337</t>
  </si>
  <si>
    <t>ANNALS OF THE ROYAL COLLEGE OF SURGEONS OF ENGLAND</t>
  </si>
  <si>
    <t>0035-8843</t>
  </si>
  <si>
    <t>1478-7083</t>
  </si>
  <si>
    <t>Journal of Laparoendoscopic &amp; Advanced Surgical Techniques</t>
  </si>
  <si>
    <t>1092-6429</t>
  </si>
  <si>
    <t>1557-9034</t>
  </si>
  <si>
    <t>ANZ JOURNAL OF SURGERY</t>
  </si>
  <si>
    <t>1445-1433</t>
  </si>
  <si>
    <t>1445-2197</t>
  </si>
  <si>
    <t>Annals of Surgical Treatment and Research</t>
  </si>
  <si>
    <t>2288-6575</t>
  </si>
  <si>
    <t>2288-6796</t>
  </si>
  <si>
    <t>Computer Assisted Surgery</t>
  </si>
  <si>
    <t>2469-9322</t>
  </si>
  <si>
    <t>EUROPEAN SURGICAL RESEARCH</t>
  </si>
  <si>
    <t>0014-312X</t>
  </si>
  <si>
    <t>1421-9921</t>
  </si>
  <si>
    <t>SURGICAL LAPAROSCOPY ENDOSCOPY &amp; PERCUTANEOUS TECHNIQUES</t>
  </si>
  <si>
    <t>1530-4515</t>
  </si>
  <si>
    <t>1534-4908</t>
  </si>
  <si>
    <t>CIRUGIA ESPANOLA</t>
  </si>
  <si>
    <t>0009-739X</t>
  </si>
  <si>
    <t>1578-147X</t>
  </si>
  <si>
    <t>ANNALS OF PLASTIC SURGERY</t>
  </si>
  <si>
    <t>0148-7043</t>
  </si>
  <si>
    <t>1536-3708</t>
  </si>
  <si>
    <t>Annals of Transplantation</t>
  </si>
  <si>
    <t>1425-9524</t>
  </si>
  <si>
    <t>FACIAL PLASTIC SURGERY</t>
  </si>
  <si>
    <t>0736-6825</t>
  </si>
  <si>
    <t>1098-8793</t>
  </si>
  <si>
    <t>Journal of Minimal Access Surgery</t>
  </si>
  <si>
    <t>0972-9941</t>
  </si>
  <si>
    <t>1998-3921</t>
  </si>
  <si>
    <t>Acta Cirurgica Brasileira</t>
  </si>
  <si>
    <t>0102-8650</t>
  </si>
  <si>
    <t>1678-2674</t>
  </si>
  <si>
    <t>Videosurgery and Other Miniinvasive Techniques</t>
  </si>
  <si>
    <t>1895-4588</t>
  </si>
  <si>
    <t>2299-0054</t>
  </si>
  <si>
    <t>Progress in Transplantation</t>
  </si>
  <si>
    <t>1526-9248</t>
  </si>
  <si>
    <t>2164-6708</t>
  </si>
  <si>
    <t>ACTA CHIRURGICA BELGICA</t>
  </si>
  <si>
    <t>0001-5458</t>
  </si>
  <si>
    <t>JOURNAL OF CRANIOFACIAL SURGERY</t>
  </si>
  <si>
    <t>1049-2275</t>
  </si>
  <si>
    <t>1536-3732</t>
  </si>
  <si>
    <t>Handchirurgie Mikrochirurgie Plastische Chirurgie</t>
  </si>
  <si>
    <t>0722-1819</t>
  </si>
  <si>
    <t>1439-3980</t>
  </si>
  <si>
    <t>MINERVA CHIRURGICA</t>
  </si>
  <si>
    <t>0026-4733</t>
  </si>
  <si>
    <t>1827-1626</t>
  </si>
  <si>
    <t>CHIRURG</t>
  </si>
  <si>
    <t>0009-4722</t>
  </si>
  <si>
    <t>1433-0385</t>
  </si>
  <si>
    <t>European Surgery-Acta Chirurgica Austriaca</t>
  </si>
  <si>
    <t>1682-8631</t>
  </si>
  <si>
    <t>1682-4016</t>
  </si>
  <si>
    <t>Plastic Surgery</t>
  </si>
  <si>
    <t>2292-5503</t>
  </si>
  <si>
    <t>2292-5511</t>
  </si>
  <si>
    <t>ZENTRALBLATT FUR CHIRURGIE</t>
  </si>
  <si>
    <t>0044-409X</t>
  </si>
  <si>
    <t>1438-9592</t>
  </si>
  <si>
    <t>Annali Italiani di Chirurgia</t>
  </si>
  <si>
    <t>0003-469X</t>
  </si>
  <si>
    <t>2239-253X</t>
  </si>
  <si>
    <t>AMERICAN SURGEON</t>
  </si>
  <si>
    <t>0003-1348</t>
  </si>
  <si>
    <t>1555-9823</t>
  </si>
  <si>
    <t>Annales de Chirurgie Plastique Esthetique</t>
  </si>
  <si>
    <t>0294-1260</t>
  </si>
  <si>
    <t>1768-319X</t>
  </si>
  <si>
    <t>Indian Journal of Surgery</t>
  </si>
  <si>
    <t>0972-2068</t>
  </si>
  <si>
    <t>0973-9793</t>
  </si>
  <si>
    <t>SOUTH AFRICAN JOURNAL OF SURGERY</t>
  </si>
  <si>
    <t>0038-2361</t>
  </si>
  <si>
    <t>2078-5151</t>
  </si>
  <si>
    <t>Cirugia y Cirujanos</t>
  </si>
  <si>
    <t>0009-7411</t>
  </si>
  <si>
    <t>Turk Gogus Kalp Damar Cerrahisi Dergisi-Turkish Journal of Thoracic and Cardiovascular Surgery</t>
  </si>
  <si>
    <t>1301-5680</t>
  </si>
  <si>
    <t>OPERATIVE TECHNIQUES IN SPORTS MEDICINE</t>
  </si>
  <si>
    <t>1060-1872</t>
  </si>
  <si>
    <t>1557-9794</t>
  </si>
  <si>
    <t>Facial Plastic Surgery &amp; Aesthetic Medicine</t>
  </si>
  <si>
    <t>2689-3614</t>
  </si>
  <si>
    <t>2689-3622</t>
  </si>
  <si>
    <t>TOXICOLOGY - SCIE</t>
  </si>
  <si>
    <t>Particle and Fibre Toxicology</t>
  </si>
  <si>
    <t>1743-8977</t>
  </si>
  <si>
    <t>Reviews of Environmental Contamination and Toxicology</t>
  </si>
  <si>
    <t>0179-5953</t>
  </si>
  <si>
    <t>2197-6554</t>
  </si>
  <si>
    <t>ECOTOXICOLOGY AND ENVIRONMENTAL SAFETY</t>
  </si>
  <si>
    <t>0147-6513</t>
  </si>
  <si>
    <t>1090-2414</t>
  </si>
  <si>
    <t>Nanotoxicology</t>
  </si>
  <si>
    <t>1743-5390</t>
  </si>
  <si>
    <t>1743-5404</t>
  </si>
  <si>
    <t>CRITICAL REVIEWS IN TOXICOLOGY</t>
  </si>
  <si>
    <t>1040-8444</t>
  </si>
  <si>
    <t>1547-6898</t>
  </si>
  <si>
    <t>ARCHIVES OF TOXICOLOGY</t>
  </si>
  <si>
    <t>0340-5761</t>
  </si>
  <si>
    <t>1432-0738</t>
  </si>
  <si>
    <t>AQUATIC TOXICOLOGY</t>
  </si>
  <si>
    <t>0166-445X</t>
  </si>
  <si>
    <t>1879-1514</t>
  </si>
  <si>
    <t>TOXICOLOGICAL SCIENCES</t>
  </si>
  <si>
    <t>1096-6080</t>
  </si>
  <si>
    <t>1096-0929</t>
  </si>
  <si>
    <t>CLINICAL TOXICOLOGY</t>
  </si>
  <si>
    <t>1556-3650</t>
  </si>
  <si>
    <t>1556-9519</t>
  </si>
  <si>
    <t>TOXICOLOGY LETTERS</t>
  </si>
  <si>
    <t>0378-4274</t>
  </si>
  <si>
    <t>1879-3169</t>
  </si>
  <si>
    <t>Toxin Reviews</t>
  </si>
  <si>
    <t>1556-9543</t>
  </si>
  <si>
    <t>1556-9551</t>
  </si>
  <si>
    <t>Toxics</t>
  </si>
  <si>
    <t>2305-6304</t>
  </si>
  <si>
    <t>ENVIRONMENTAL TOXICOLOGY</t>
  </si>
  <si>
    <t>1520-4081</t>
  </si>
  <si>
    <t>1522-7278</t>
  </si>
  <si>
    <t>Forensic Toxicology</t>
  </si>
  <si>
    <t>1860-8965</t>
  </si>
  <si>
    <t>1860-8973</t>
  </si>
  <si>
    <t>ENVIRONMENTAL TOXICOLOGY AND CHEMISTRY</t>
  </si>
  <si>
    <t>0730-7268</t>
  </si>
  <si>
    <t>1552-8618</t>
  </si>
  <si>
    <t>JOURNAL OF ENVIRONMENTAL PATHOLOGY TOXICOLOGY AND ONCOLOGY</t>
  </si>
  <si>
    <t>0731-8898</t>
  </si>
  <si>
    <t>2162-6537</t>
  </si>
  <si>
    <t>Toxicology Research</t>
  </si>
  <si>
    <t>2045-452X</t>
  </si>
  <si>
    <t>2045-4538</t>
  </si>
  <si>
    <t>TOXICOLOGY IN VITRO</t>
  </si>
  <si>
    <t>0887-2333</t>
  </si>
  <si>
    <t>1879-3177</t>
  </si>
  <si>
    <t>JOURNAL OF APPLIED TOXICOLOGY</t>
  </si>
  <si>
    <t>0260-437X</t>
  </si>
  <si>
    <t>1099-1263</t>
  </si>
  <si>
    <t>JOURNAL OF ANALYTICAL TOXICOLOGY</t>
  </si>
  <si>
    <t>0146-4760</t>
  </si>
  <si>
    <t>1945-2403</t>
  </si>
  <si>
    <t>REPRODUCTIVE TOXICOLOGY</t>
  </si>
  <si>
    <t>0890-6238</t>
  </si>
  <si>
    <t>1873-1708</t>
  </si>
  <si>
    <t>MARINE ENVIRONMENTAL RESEARCH</t>
  </si>
  <si>
    <t>0141-1136</t>
  </si>
  <si>
    <t>1879-0291</t>
  </si>
  <si>
    <t>Journal of Immunotoxicology</t>
  </si>
  <si>
    <t>1547-691X</t>
  </si>
  <si>
    <t>1547-6901</t>
  </si>
  <si>
    <t>SAR AND QSAR IN ENVIRONMENTAL RESEARCH</t>
  </si>
  <si>
    <t>1062-936X</t>
  </si>
  <si>
    <t>1029-046X</t>
  </si>
  <si>
    <t>Integrated Environmental Assessment and Management</t>
  </si>
  <si>
    <t>1551-3777</t>
  </si>
  <si>
    <t>1551-3793</t>
  </si>
  <si>
    <t>TOXICOLOGY MECHANISMS AND METHODS</t>
  </si>
  <si>
    <t>1537-6516</t>
  </si>
  <si>
    <t>1537-6524</t>
  </si>
  <si>
    <t>HUMAN &amp; EXPERIMENTAL TOXICOLOGY</t>
  </si>
  <si>
    <t>0960-3271</t>
  </si>
  <si>
    <t>1477-0903</t>
  </si>
  <si>
    <t>Journal of Medical Toxicology</t>
  </si>
  <si>
    <t>1556-9039</t>
  </si>
  <si>
    <t>1937-6995</t>
  </si>
  <si>
    <t>JOURNAL OF VENOMOUS ANIMALS AND TOXINS INCLUDING TROPICAL DISEASES</t>
  </si>
  <si>
    <t>1678-9199</t>
  </si>
  <si>
    <t>ECOTOXICOLOGY</t>
  </si>
  <si>
    <t>0963-9292</t>
  </si>
  <si>
    <t>1573-3017</t>
  </si>
  <si>
    <t>ARCHIVES OF ENVIRONMENTAL CONTAMINATION AND TOXICOLOGY</t>
  </si>
  <si>
    <t>0090-4341</t>
  </si>
  <si>
    <t>1432-0703</t>
  </si>
  <si>
    <t>INHALATION TOXICOLOGY</t>
  </si>
  <si>
    <t>0895-8378</t>
  </si>
  <si>
    <t>1091-7691</t>
  </si>
  <si>
    <t>JOURNAL OF TOXICOLOGICAL SCIENCES</t>
  </si>
  <si>
    <t>0388-1350</t>
  </si>
  <si>
    <t>1880-3989</t>
  </si>
  <si>
    <t>BULLETIN OF ENVIRONMENTAL CONTAMINATION AND TOXICOLOGY</t>
  </si>
  <si>
    <t>0007-4861</t>
  </si>
  <si>
    <t>1432-0800</t>
  </si>
  <si>
    <t>TOXICOLOGICAL AND ENVIRONMENTAL CHEMISTRY</t>
  </si>
  <si>
    <t>0277-2248</t>
  </si>
  <si>
    <t>1029-0486</t>
  </si>
  <si>
    <t>Molecular &amp; Cellular Toxicology</t>
  </si>
  <si>
    <t>1738-642X</t>
  </si>
  <si>
    <t>2092-8467</t>
  </si>
  <si>
    <t>TRANSPLANTATION - SCIE</t>
  </si>
  <si>
    <t>NEPHROLOGY DIALYSIS TRANSPLANTATION</t>
  </si>
  <si>
    <t>0931-0509</t>
  </si>
  <si>
    <t>1460-2385</t>
  </si>
  <si>
    <t>Current Opinion in Organ Transplantation</t>
  </si>
  <si>
    <t>1087-2418</t>
  </si>
  <si>
    <t>1531-7013</t>
  </si>
  <si>
    <t>Experimental and Clinical Transplantation</t>
  </si>
  <si>
    <t>1304-0855</t>
  </si>
  <si>
    <t>2146-8427</t>
  </si>
  <si>
    <t>TROPICAL MEDICINE - SCIE</t>
  </si>
  <si>
    <t>Asian Pacific Journal of Tropical Biomedicine</t>
  </si>
  <si>
    <t>2221-1691</t>
  </si>
  <si>
    <t>2588-9222</t>
  </si>
  <si>
    <t>Biomedica</t>
  </si>
  <si>
    <t>0120-4157</t>
  </si>
  <si>
    <t>2590-7379</t>
  </si>
  <si>
    <t>Nature Reviews Nephrology</t>
  </si>
  <si>
    <t>1759-5061</t>
  </si>
  <si>
    <t>1759-507X</t>
  </si>
  <si>
    <t>UROLOGY &amp; NEPHROLOGY - SCIE</t>
  </si>
  <si>
    <t>EUROPEAN UROLOGY</t>
  </si>
  <si>
    <t>0302-2838</t>
  </si>
  <si>
    <t>1873-7560</t>
  </si>
  <si>
    <t>Nature Reviews Urology</t>
  </si>
  <si>
    <t>1759-4812</t>
  </si>
  <si>
    <t>1759-4820</t>
  </si>
  <si>
    <t>KIDNEY INTERNATIONAL</t>
  </si>
  <si>
    <t>0085-2538</t>
  </si>
  <si>
    <t>1523-1755</t>
  </si>
  <si>
    <t>Kidney International Supplements</t>
  </si>
  <si>
    <t>2157-1724</t>
  </si>
  <si>
    <t>2157-1716</t>
  </si>
  <si>
    <t>JOURNAL OF THE AMERICAN SOCIETY OF NEPHROLOGY</t>
  </si>
  <si>
    <t>1046-6673</t>
  </si>
  <si>
    <t>1533-3450</t>
  </si>
  <si>
    <t>AMERICAN JOURNAL OF KIDNEY DISEASES</t>
  </si>
  <si>
    <t>0272-6386</t>
  </si>
  <si>
    <t>1523-6838</t>
  </si>
  <si>
    <t>Clinical Journal of the American Society of Nephrology</t>
  </si>
  <si>
    <t>1555-9041</t>
  </si>
  <si>
    <t>1555-905X</t>
  </si>
  <si>
    <t>JOURNAL OF UROLOGY</t>
  </si>
  <si>
    <t>0022-5347</t>
  </si>
  <si>
    <t>1527-3792</t>
  </si>
  <si>
    <t>EUROPEAN UROLOGY SUPPLEMENTS</t>
  </si>
  <si>
    <t>1569-9056</t>
  </si>
  <si>
    <t>1878-1500</t>
  </si>
  <si>
    <t>European Urology Focus</t>
  </si>
  <si>
    <t>2405-4569</t>
  </si>
  <si>
    <t>BJU INTERNATIONAL</t>
  </si>
  <si>
    <t>1464-4096</t>
  </si>
  <si>
    <t>1464-410X</t>
  </si>
  <si>
    <t>SEMINARS IN NEPHROLOGY</t>
  </si>
  <si>
    <t>0270-9295</t>
  </si>
  <si>
    <t>1558-4488</t>
  </si>
  <si>
    <t>Sexual Medicine Reviews</t>
  </si>
  <si>
    <t>2050-0513</t>
  </si>
  <si>
    <t>2050-0521</t>
  </si>
  <si>
    <t>Clinical Kidney Journal</t>
  </si>
  <si>
    <t>2048-8505</t>
  </si>
  <si>
    <t>2048-8513</t>
  </si>
  <si>
    <t>WORLD JOURNAL OF UROLOGY</t>
  </si>
  <si>
    <t>0724-4983</t>
  </si>
  <si>
    <t>1433-8726</t>
  </si>
  <si>
    <t>Kidney International Reports</t>
  </si>
  <si>
    <t>2468-0249</t>
  </si>
  <si>
    <t>JOURNAL OF NEPHROLOGY</t>
  </si>
  <si>
    <t>1121-8428</t>
  </si>
  <si>
    <t>1724-6059</t>
  </si>
  <si>
    <t>Journal of Sexual Medicine</t>
  </si>
  <si>
    <t>1743-6095</t>
  </si>
  <si>
    <t>1743-6109</t>
  </si>
  <si>
    <t>AMERICAN JOURNAL OF NEPHROLOGY</t>
  </si>
  <si>
    <t>0250-8095</t>
  </si>
  <si>
    <t>1421-9670</t>
  </si>
  <si>
    <t>Minerva Urologica E Nefrologica</t>
  </si>
  <si>
    <t>0393-2249</t>
  </si>
  <si>
    <t>1827-1758</t>
  </si>
  <si>
    <t>Kidney Research and Clinical Practice</t>
  </si>
  <si>
    <t>2211-9132</t>
  </si>
  <si>
    <t>2211-9140</t>
  </si>
  <si>
    <t>ADVANCES IN CHRONIC KIDNEY DISEASE</t>
  </si>
  <si>
    <t>1548-5595</t>
  </si>
  <si>
    <t>1548-5609</t>
  </si>
  <si>
    <t>SEMINARS IN DIALYSIS</t>
  </si>
  <si>
    <t>0894-0959</t>
  </si>
  <si>
    <t>1525-139X</t>
  </si>
  <si>
    <t>Urolithiasis</t>
  </si>
  <si>
    <t>2194-7228</t>
  </si>
  <si>
    <t>2194-7236</t>
  </si>
  <si>
    <t>INTERNATIONAL JOURNAL OF UROLOGY</t>
  </si>
  <si>
    <t>0919-8172</t>
  </si>
  <si>
    <t>1442-2042</t>
  </si>
  <si>
    <t>Kidney Diseases</t>
  </si>
  <si>
    <t>2296-9381</t>
  </si>
  <si>
    <t>2296-9357</t>
  </si>
  <si>
    <t>Current Urology Reports</t>
  </si>
  <si>
    <t>1527-2737</t>
  </si>
  <si>
    <t>1534-6285</t>
  </si>
  <si>
    <t>JOURNAL OF ENDOUROLOGY</t>
  </si>
  <si>
    <t>0892-7790</t>
  </si>
  <si>
    <t>1557-900X</t>
  </si>
  <si>
    <t>INTERNATIONAL JOURNAL OF IMPOTENCE RESEARCH</t>
  </si>
  <si>
    <t>0955-9930</t>
  </si>
  <si>
    <t>1476-5489</t>
  </si>
  <si>
    <t>NEPHRON</t>
  </si>
  <si>
    <t>1660-8151</t>
  </si>
  <si>
    <t>2235-3186</t>
  </si>
  <si>
    <t>International Neurourology Journal</t>
  </si>
  <si>
    <t>2093-4777</t>
  </si>
  <si>
    <t>2093-6931</t>
  </si>
  <si>
    <t>Clinical and Experimental Nephrology</t>
  </si>
  <si>
    <t>1342-1751</t>
  </si>
  <si>
    <t>1437-7799</t>
  </si>
  <si>
    <t>NEUROUROLOGY AND URODYNAMICS</t>
  </si>
  <si>
    <t>0733-2467</t>
  </si>
  <si>
    <t>1520-6777</t>
  </si>
  <si>
    <t>UROLOGY</t>
  </si>
  <si>
    <t>0090-4295</t>
  </si>
  <si>
    <t>1527-9995</t>
  </si>
  <si>
    <t>RENAL FAILURE</t>
  </si>
  <si>
    <t>0886-022X</t>
  </si>
  <si>
    <t>1525-6049</t>
  </si>
  <si>
    <t>NEPHROLOGY</t>
  </si>
  <si>
    <t>1320-5358</t>
  </si>
  <si>
    <t>1440-1797</t>
  </si>
  <si>
    <t>BMC Nephrology</t>
  </si>
  <si>
    <t>1471-2369</t>
  </si>
  <si>
    <t>INTERNATIONAL UROLOGY AND NEPHROLOGY</t>
  </si>
  <si>
    <t>0301-1623</t>
  </si>
  <si>
    <t>1573-2584</t>
  </si>
  <si>
    <t>Therapeutic Advances in Urology</t>
  </si>
  <si>
    <t>1756-2872</t>
  </si>
  <si>
    <t>1756-2880</t>
  </si>
  <si>
    <t>CURRENT OPINION IN UROLOGY</t>
  </si>
  <si>
    <t>0963-0643</t>
  </si>
  <si>
    <t>1473-6586</t>
  </si>
  <si>
    <t>Prostate International</t>
  </si>
  <si>
    <t>2287-8882</t>
  </si>
  <si>
    <t>2287-903X</t>
  </si>
  <si>
    <t>BMC Urology</t>
  </si>
  <si>
    <t>1471-2490</t>
  </si>
  <si>
    <t>UROLOGIC CLINICS OF NORTH AMERICA</t>
  </si>
  <si>
    <t>0094-0143</t>
  </si>
  <si>
    <t>1558-318X</t>
  </si>
  <si>
    <t>Investigative and Clinical Urology</t>
  </si>
  <si>
    <t>2466-0493</t>
  </si>
  <si>
    <t>2466-054X</t>
  </si>
  <si>
    <t>UROLOGIA INTERNATIONALIS</t>
  </si>
  <si>
    <t>0042-1138</t>
  </si>
  <si>
    <t>1423-0399</t>
  </si>
  <si>
    <t>NEFROLOGIA</t>
  </si>
  <si>
    <t>0211-6995</t>
  </si>
  <si>
    <t>1989-2284</t>
  </si>
  <si>
    <t>CUAJ-Canadian Urological Association Journal</t>
  </si>
  <si>
    <t>1911-6470</t>
  </si>
  <si>
    <t>1920-1214</t>
  </si>
  <si>
    <t>Hemodialysis International</t>
  </si>
  <si>
    <t>1492-7535</t>
  </si>
  <si>
    <t>1542-4758</t>
  </si>
  <si>
    <t>PERITONEAL DIALYSIS INTERNATIONAL</t>
  </si>
  <si>
    <t>0896-8608</t>
  </si>
  <si>
    <t>1718-4304</t>
  </si>
  <si>
    <t>Scandinavian Journal of Urology</t>
  </si>
  <si>
    <t>2168-1805</t>
  </si>
  <si>
    <t>2168-1813</t>
  </si>
  <si>
    <t>LUTS-Lower Urinary Tract Symptoms</t>
  </si>
  <si>
    <t>1757-5664</t>
  </si>
  <si>
    <t>1757-5672</t>
  </si>
  <si>
    <t>Contributions to Nephrology</t>
  </si>
  <si>
    <t>0302-5144</t>
  </si>
  <si>
    <t>1662-2782</t>
  </si>
  <si>
    <t>International Braz J Urol</t>
  </si>
  <si>
    <t>1677-5538</t>
  </si>
  <si>
    <t>1677-6119</t>
  </si>
  <si>
    <t>Urology Journal</t>
  </si>
  <si>
    <t>1735-1308</t>
  </si>
  <si>
    <t>1735-546X</t>
  </si>
  <si>
    <t>Canadian Journal of Urology</t>
  </si>
  <si>
    <t>1195-9479</t>
  </si>
  <si>
    <t>Actas Urologicas Espanolas</t>
  </si>
  <si>
    <t>0210-4806</t>
  </si>
  <si>
    <t>1699-7980</t>
  </si>
  <si>
    <t>CLINICAL NEPHROLOGY</t>
  </si>
  <si>
    <t>0301-0430</t>
  </si>
  <si>
    <t>PROGRES EN UROLOGIE</t>
  </si>
  <si>
    <t>1166-7087</t>
  </si>
  <si>
    <t>Iranian Journal of Kidney Diseases</t>
  </si>
  <si>
    <t>1735-8582</t>
  </si>
  <si>
    <t>1735-8604</t>
  </si>
  <si>
    <t>Nephrologie &amp; Therapeutique</t>
  </si>
  <si>
    <t>1769-7255</t>
  </si>
  <si>
    <t>1872-9177</t>
  </si>
  <si>
    <t>UROLOGE</t>
  </si>
  <si>
    <t>0340-2592</t>
  </si>
  <si>
    <t>1433-0563</t>
  </si>
  <si>
    <t>AKTUELLE UROLOGIE</t>
  </si>
  <si>
    <t>0001-7868</t>
  </si>
  <si>
    <t>1438-8820</t>
  </si>
  <si>
    <t>ARCHIVOS ESPANOLES DE UROLOGIA</t>
  </si>
  <si>
    <t>0004-0614</t>
  </si>
  <si>
    <t>1576-8260</t>
  </si>
  <si>
    <t>Revista de Nefrologia Dialisis y Trasplante</t>
  </si>
  <si>
    <t>0326-3428</t>
  </si>
  <si>
    <t>2346-8548</t>
  </si>
  <si>
    <t>European Urology Open Science</t>
  </si>
  <si>
    <t>2666-1691</t>
  </si>
  <si>
    <t>2666-1683</t>
  </si>
  <si>
    <t>VIROLOGY - SCIE</t>
  </si>
  <si>
    <t>Advances in Virus Research</t>
  </si>
  <si>
    <t>0065-3527</t>
  </si>
  <si>
    <t>1557-8399</t>
  </si>
  <si>
    <t>Annual Review of Virology</t>
  </si>
  <si>
    <t>2327-056X</t>
  </si>
  <si>
    <t>2327-0578</t>
  </si>
  <si>
    <t>Virus Evolution</t>
  </si>
  <si>
    <t>2057-1577</t>
  </si>
  <si>
    <t>Current Opinion in Virology</t>
  </si>
  <si>
    <t>1879-6257</t>
  </si>
  <si>
    <t>1879-6265</t>
  </si>
  <si>
    <t>REVIEWS IN MEDICAL VIROLOGY</t>
  </si>
  <si>
    <t>1052-9276</t>
  </si>
  <si>
    <t>1099-1654</t>
  </si>
  <si>
    <t>JOURNAL OF VIROLOGY</t>
  </si>
  <si>
    <t>0022-538X</t>
  </si>
  <si>
    <t>1098-5514</t>
  </si>
  <si>
    <t>Viruses-Basel</t>
  </si>
  <si>
    <t>1999-4915</t>
  </si>
  <si>
    <t>Retrovirology</t>
  </si>
  <si>
    <t>1742-4690</t>
  </si>
  <si>
    <t>VIROLOGICA SINICA</t>
  </si>
  <si>
    <t>1674-0769</t>
  </si>
  <si>
    <t>1995-820X</t>
  </si>
  <si>
    <t>Virology Journal</t>
  </si>
  <si>
    <t>1743-422X</t>
  </si>
  <si>
    <t>0042-6822</t>
  </si>
  <si>
    <t>1089-862X</t>
  </si>
  <si>
    <t>VIRUS RESEARCH</t>
  </si>
  <si>
    <t>0168-1702</t>
  </si>
  <si>
    <t>1872-7492</t>
  </si>
  <si>
    <t>JOURNAL OF CLINICAL VIROLOGY</t>
  </si>
  <si>
    <t>1386-6532</t>
  </si>
  <si>
    <t>1873-5967</t>
  </si>
  <si>
    <t>ARCHIVES OF VIROLOGY</t>
  </si>
  <si>
    <t>0304-8608</t>
  </si>
  <si>
    <t>1432-8798</t>
  </si>
  <si>
    <t>JOURNAL OF MEDICAL VIROLOGY</t>
  </si>
  <si>
    <t>0146-6615</t>
  </si>
  <si>
    <t>1096-9071</t>
  </si>
  <si>
    <t>Future Virology</t>
  </si>
  <si>
    <t>1746-0794</t>
  </si>
  <si>
    <t>1746-0808</t>
  </si>
  <si>
    <t>INTERVIROLOGY</t>
  </si>
  <si>
    <t>0300-5526</t>
  </si>
  <si>
    <t>1423-0100</t>
  </si>
  <si>
    <t>ACTA VIROLOGICA</t>
  </si>
  <si>
    <t>0001-723X</t>
  </si>
  <si>
    <t>1336-2305</t>
  </si>
  <si>
    <t>VIROLOGIE</t>
  </si>
  <si>
    <t>1267-8694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</si>
</sst>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color theme="1"/>
      <name val="宋体"/>
      <charset val="134"/>
    </font>
    <font>
      <b/>
      <sz val="11"/>
      <color theme="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"/>
      </left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NumberFormat="1" applyFont="1">
      <alignment vertical="center"/>
    </xf>
    <xf numFmtId="0" fontId="7" fillId="2" borderId="1" xfId="0" applyFont="1" applyFill="1" applyBorder="1">
      <alignment vertical="center"/>
    </xf>
    <xf numFmtId="0" fontId="8" fillId="3" borderId="1" xfId="10" applyFont="1" applyFill="1" applyBorder="1">
      <alignment vertical="center"/>
    </xf>
    <xf numFmtId="0" fontId="9" fillId="0" borderId="1" xfId="10" applyBorder="1">
      <alignment vertical="center"/>
    </xf>
    <xf numFmtId="0" fontId="9" fillId="3" borderId="1" xfId="10" applyFill="1" applyBorder="1">
      <alignment vertical="center"/>
    </xf>
    <xf numFmtId="0" fontId="8" fillId="0" borderId="1" xfId="1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7" Type="http://schemas.openxmlformats.org/officeDocument/2006/relationships/sharedStrings" Target="sharedStrings.xml"/><Relationship Id="rId76" Type="http://schemas.openxmlformats.org/officeDocument/2006/relationships/styles" Target="styles.xml"/><Relationship Id="rId75" Type="http://schemas.openxmlformats.org/officeDocument/2006/relationships/theme" Target="theme/theme1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4"/>
  <sheetViews>
    <sheetView tabSelected="1" workbookViewId="0">
      <selection activeCell="B22" sqref="B22"/>
    </sheetView>
  </sheetViews>
  <sheetFormatPr defaultColWidth="9" defaultRowHeight="14.4" outlineLevelCol="1"/>
  <cols>
    <col min="1" max="1" width="54.1111111111111" customWidth="1"/>
    <col min="2" max="2" width="50.1111111111111" customWidth="1"/>
  </cols>
  <sheetData>
    <row r="1" spans="1:2">
      <c r="A1" s="36" t="s">
        <v>0</v>
      </c>
      <c r="B1" s="37" t="s">
        <v>0</v>
      </c>
    </row>
    <row r="2" spans="1:2">
      <c r="A2" s="8" t="s">
        <v>1</v>
      </c>
      <c r="B2" s="38" t="s">
        <v>1</v>
      </c>
    </row>
    <row r="3" spans="1:2">
      <c r="A3" s="8" t="s">
        <v>2</v>
      </c>
      <c r="B3" s="39" t="s">
        <v>2</v>
      </c>
    </row>
    <row r="4" spans="1:2">
      <c r="A4" s="8" t="s">
        <v>3</v>
      </c>
      <c r="B4" s="40" t="s">
        <v>3</v>
      </c>
    </row>
    <row r="5" spans="1:2">
      <c r="A5" s="8" t="s">
        <v>4</v>
      </c>
      <c r="B5" s="39" t="s">
        <v>4</v>
      </c>
    </row>
    <row r="6" spans="1:2">
      <c r="A6" s="8" t="s">
        <v>5</v>
      </c>
      <c r="B6" s="38" t="s">
        <v>6</v>
      </c>
    </row>
    <row r="7" spans="1:2">
      <c r="A7" s="8" t="s">
        <v>7</v>
      </c>
      <c r="B7" s="39" t="s">
        <v>7</v>
      </c>
    </row>
    <row r="8" spans="1:2">
      <c r="A8" s="8" t="s">
        <v>8</v>
      </c>
      <c r="B8" s="40" t="s">
        <v>8</v>
      </c>
    </row>
    <row r="9" spans="1:2">
      <c r="A9" s="8" t="s">
        <v>9</v>
      </c>
      <c r="B9" s="39" t="s">
        <v>9</v>
      </c>
    </row>
    <row r="10" spans="1:2">
      <c r="A10" s="8" t="s">
        <v>10</v>
      </c>
      <c r="B10" s="40" t="s">
        <v>11</v>
      </c>
    </row>
    <row r="11" spans="1:2">
      <c r="A11" s="8" t="s">
        <v>12</v>
      </c>
      <c r="B11" s="41" t="s">
        <v>12</v>
      </c>
    </row>
    <row r="12" spans="1:2">
      <c r="A12" s="8" t="s">
        <v>13</v>
      </c>
      <c r="B12" s="39" t="s">
        <v>13</v>
      </c>
    </row>
    <row r="13" spans="1:2">
      <c r="A13" s="8" t="s">
        <v>14</v>
      </c>
      <c r="B13" s="39" t="s">
        <v>14</v>
      </c>
    </row>
    <row r="14" spans="1:2">
      <c r="A14" s="8" t="s">
        <v>15</v>
      </c>
      <c r="B14" s="40" t="s">
        <v>15</v>
      </c>
    </row>
    <row r="15" spans="1:2">
      <c r="A15" s="8" t="s">
        <v>16</v>
      </c>
      <c r="B15" s="39" t="s">
        <v>16</v>
      </c>
    </row>
    <row r="16" spans="1:2">
      <c r="A16" s="8" t="s">
        <v>17</v>
      </c>
      <c r="B16" s="40" t="s">
        <v>17</v>
      </c>
    </row>
    <row r="17" spans="1:2">
      <c r="A17" s="8" t="s">
        <v>18</v>
      </c>
      <c r="B17" s="39" t="s">
        <v>18</v>
      </c>
    </row>
    <row r="18" spans="1:2">
      <c r="A18" s="8" t="s">
        <v>19</v>
      </c>
      <c r="B18" s="40" t="s">
        <v>19</v>
      </c>
    </row>
    <row r="19" spans="1:2">
      <c r="A19" s="8" t="s">
        <v>20</v>
      </c>
      <c r="B19" s="41" t="s">
        <v>20</v>
      </c>
    </row>
    <row r="20" spans="1:2">
      <c r="A20" s="8" t="s">
        <v>21</v>
      </c>
      <c r="B20" s="38" t="s">
        <v>21</v>
      </c>
    </row>
    <row r="21" spans="1:2">
      <c r="A21" s="8" t="s">
        <v>22</v>
      </c>
      <c r="B21" s="39" t="s">
        <v>22</v>
      </c>
    </row>
    <row r="22" spans="1:2">
      <c r="A22" s="8" t="s">
        <v>23</v>
      </c>
      <c r="B22" s="38" t="s">
        <v>23</v>
      </c>
    </row>
    <row r="23" spans="1:2">
      <c r="A23" s="8" t="s">
        <v>24</v>
      </c>
      <c r="B23" s="39" t="s">
        <v>24</v>
      </c>
    </row>
    <row r="24" spans="1:2">
      <c r="A24" s="8" t="s">
        <v>25</v>
      </c>
      <c r="B24" s="40" t="s">
        <v>25</v>
      </c>
    </row>
    <row r="25" spans="1:2">
      <c r="A25" s="8" t="s">
        <v>26</v>
      </c>
      <c r="B25" s="39" t="s">
        <v>26</v>
      </c>
    </row>
    <row r="26" spans="1:2">
      <c r="A26" s="8" t="s">
        <v>27</v>
      </c>
      <c r="B26" s="40" t="s">
        <v>27</v>
      </c>
    </row>
    <row r="27" spans="1:2">
      <c r="A27" s="8" t="s">
        <v>28</v>
      </c>
      <c r="B27" s="40" t="s">
        <v>28</v>
      </c>
    </row>
    <row r="28" spans="1:2">
      <c r="A28" s="8" t="s">
        <v>29</v>
      </c>
      <c r="B28" s="39" t="s">
        <v>29</v>
      </c>
    </row>
    <row r="29" spans="1:2">
      <c r="A29" s="8" t="s">
        <v>30</v>
      </c>
      <c r="B29" s="39" t="s">
        <v>30</v>
      </c>
    </row>
    <row r="30" spans="1:2">
      <c r="A30" s="8" t="s">
        <v>31</v>
      </c>
      <c r="B30" s="40" t="s">
        <v>31</v>
      </c>
    </row>
    <row r="31" spans="1:2">
      <c r="A31" s="8" t="s">
        <v>32</v>
      </c>
      <c r="B31" s="39" t="s">
        <v>32</v>
      </c>
    </row>
    <row r="32" spans="1:2">
      <c r="A32" s="8" t="s">
        <v>33</v>
      </c>
      <c r="B32" s="40" t="s">
        <v>33</v>
      </c>
    </row>
    <row r="33" spans="1:2">
      <c r="A33" s="8" t="s">
        <v>34</v>
      </c>
      <c r="B33" s="40" t="s">
        <v>34</v>
      </c>
    </row>
    <row r="34" spans="1:2">
      <c r="A34" s="8" t="s">
        <v>35</v>
      </c>
      <c r="B34" s="39" t="s">
        <v>36</v>
      </c>
    </row>
    <row r="35" spans="1:2">
      <c r="A35" s="8" t="s">
        <v>37</v>
      </c>
      <c r="B35" s="40" t="s">
        <v>37</v>
      </c>
    </row>
    <row r="36" spans="1:2">
      <c r="A36" s="8" t="s">
        <v>38</v>
      </c>
      <c r="B36" s="39" t="s">
        <v>38</v>
      </c>
    </row>
    <row r="37" spans="1:2">
      <c r="A37" s="8" t="s">
        <v>39</v>
      </c>
      <c r="B37" s="40" t="s">
        <v>39</v>
      </c>
    </row>
    <row r="38" spans="1:2">
      <c r="A38" s="8" t="s">
        <v>40</v>
      </c>
      <c r="B38" s="39" t="s">
        <v>40</v>
      </c>
    </row>
    <row r="39" spans="1:2">
      <c r="A39" s="8" t="s">
        <v>41</v>
      </c>
      <c r="B39" s="40" t="s">
        <v>41</v>
      </c>
    </row>
    <row r="40" spans="1:2">
      <c r="A40" s="8" t="s">
        <v>42</v>
      </c>
      <c r="B40" s="39" t="s">
        <v>42</v>
      </c>
    </row>
    <row r="41" spans="1:2">
      <c r="A41" s="8" t="s">
        <v>43</v>
      </c>
      <c r="B41" s="40" t="s">
        <v>43</v>
      </c>
    </row>
    <row r="42" spans="1:2">
      <c r="A42" s="8" t="s">
        <v>44</v>
      </c>
      <c r="B42" s="39" t="s">
        <v>44</v>
      </c>
    </row>
    <row r="43" spans="1:2">
      <c r="A43" s="8" t="s">
        <v>45</v>
      </c>
      <c r="B43" s="40" t="s">
        <v>45</v>
      </c>
    </row>
    <row r="44" spans="1:2">
      <c r="A44" s="8" t="s">
        <v>46</v>
      </c>
      <c r="B44" s="39" t="s">
        <v>46</v>
      </c>
    </row>
    <row r="45" spans="1:2">
      <c r="A45" s="8" t="s">
        <v>47</v>
      </c>
      <c r="B45" s="39" t="s">
        <v>47</v>
      </c>
    </row>
    <row r="46" spans="1:2">
      <c r="A46" s="8" t="s">
        <v>48</v>
      </c>
      <c r="B46" s="40" t="s">
        <v>48</v>
      </c>
    </row>
    <row r="47" spans="1:2">
      <c r="A47" s="8" t="s">
        <v>49</v>
      </c>
      <c r="B47" s="39" t="s">
        <v>49</v>
      </c>
    </row>
    <row r="48" spans="1:2">
      <c r="A48" s="8" t="s">
        <v>50</v>
      </c>
      <c r="B48" s="40" t="s">
        <v>50</v>
      </c>
    </row>
    <row r="49" spans="1:2">
      <c r="A49" s="8" t="s">
        <v>51</v>
      </c>
      <c r="B49" s="39" t="s">
        <v>51</v>
      </c>
    </row>
    <row r="50" spans="1:2">
      <c r="A50" s="8" t="s">
        <v>52</v>
      </c>
      <c r="B50" s="40" t="s">
        <v>52</v>
      </c>
    </row>
    <row r="51" spans="1:2">
      <c r="A51" s="8" t="s">
        <v>53</v>
      </c>
      <c r="B51" s="39" t="s">
        <v>53</v>
      </c>
    </row>
    <row r="52" spans="1:2">
      <c r="A52" s="8" t="s">
        <v>54</v>
      </c>
      <c r="B52" s="40" t="s">
        <v>54</v>
      </c>
    </row>
    <row r="53" spans="1:2">
      <c r="A53" s="8" t="s">
        <v>55</v>
      </c>
      <c r="B53" s="39" t="s">
        <v>55</v>
      </c>
    </row>
    <row r="54" spans="1:2">
      <c r="A54" s="8" t="s">
        <v>56</v>
      </c>
      <c r="B54" s="40" t="s">
        <v>56</v>
      </c>
    </row>
    <row r="55" spans="1:2">
      <c r="A55" s="8" t="s">
        <v>57</v>
      </c>
      <c r="B55" s="39" t="s">
        <v>57</v>
      </c>
    </row>
    <row r="56" spans="1:2">
      <c r="A56" s="8" t="s">
        <v>58</v>
      </c>
      <c r="B56" s="40" t="s">
        <v>58</v>
      </c>
    </row>
    <row r="57" spans="1:2">
      <c r="A57" s="8" t="s">
        <v>59</v>
      </c>
      <c r="B57" s="41" t="s">
        <v>59</v>
      </c>
    </row>
    <row r="58" spans="1:2">
      <c r="A58" s="8" t="s">
        <v>60</v>
      </c>
      <c r="B58" s="40" t="s">
        <v>60</v>
      </c>
    </row>
    <row r="59" spans="1:2">
      <c r="A59" s="8" t="s">
        <v>61</v>
      </c>
      <c r="B59" s="39" t="s">
        <v>61</v>
      </c>
    </row>
    <row r="60" spans="1:2">
      <c r="A60" s="8" t="s">
        <v>62</v>
      </c>
      <c r="B60" s="40" t="s">
        <v>62</v>
      </c>
    </row>
    <row r="61" spans="1:2">
      <c r="A61" s="8" t="s">
        <v>63</v>
      </c>
      <c r="B61" s="39" t="s">
        <v>63</v>
      </c>
    </row>
    <row r="62" spans="1:2">
      <c r="A62" s="8" t="s">
        <v>64</v>
      </c>
      <c r="B62" s="40" t="s">
        <v>64</v>
      </c>
    </row>
    <row r="63" spans="1:2">
      <c r="A63" s="8" t="s">
        <v>65</v>
      </c>
      <c r="B63" s="39" t="s">
        <v>66</v>
      </c>
    </row>
    <row r="64" spans="1:2">
      <c r="A64" s="8" t="s">
        <v>67</v>
      </c>
      <c r="B64" s="38" t="s">
        <v>68</v>
      </c>
    </row>
    <row r="65" spans="1:2">
      <c r="A65" s="8" t="s">
        <v>69</v>
      </c>
      <c r="B65" s="39" t="s">
        <v>69</v>
      </c>
    </row>
    <row r="66" spans="1:2">
      <c r="A66" s="8" t="s">
        <v>70</v>
      </c>
      <c r="B66" s="40" t="s">
        <v>70</v>
      </c>
    </row>
    <row r="67" spans="1:2">
      <c r="A67" s="8" t="s">
        <v>71</v>
      </c>
      <c r="B67" s="39" t="s">
        <v>71</v>
      </c>
    </row>
    <row r="68" spans="1:2">
      <c r="A68" s="8" t="s">
        <v>72</v>
      </c>
      <c r="B68" s="40" t="s">
        <v>72</v>
      </c>
    </row>
    <row r="69" spans="1:2">
      <c r="A69" s="8" t="s">
        <v>73</v>
      </c>
      <c r="B69" s="39" t="s">
        <v>73</v>
      </c>
    </row>
    <row r="70" spans="1:2">
      <c r="A70" s="8" t="s">
        <v>74</v>
      </c>
      <c r="B70" s="40" t="s">
        <v>74</v>
      </c>
    </row>
    <row r="71" spans="1:2">
      <c r="A71" s="8" t="s">
        <v>75</v>
      </c>
      <c r="B71" s="39" t="s">
        <v>75</v>
      </c>
    </row>
    <row r="72" spans="1:2">
      <c r="A72" s="8" t="s">
        <v>76</v>
      </c>
      <c r="B72" s="40" t="s">
        <v>76</v>
      </c>
    </row>
    <row r="73" spans="1:2">
      <c r="A73" s="8" t="s">
        <v>77</v>
      </c>
      <c r="B73" s="39" t="s">
        <v>77</v>
      </c>
    </row>
    <row r="74" spans="1:2">
      <c r="A74" s="8" t="s">
        <v>78</v>
      </c>
      <c r="B74" s="40" t="s">
        <v>78</v>
      </c>
    </row>
  </sheetData>
  <hyperlinks>
    <hyperlink ref="B2" location="ALLERGY!A1" display="ALLERGY"/>
    <hyperlink ref="B3" location="'ANATOMY &amp; MORPHOLOGY'!A1" display="ANATOMY &amp; MORPHOLOGY"/>
    <hyperlink ref="B4" location="ANDROLOGY!A1" display="ANDROLOGY"/>
    <hyperlink ref="B5" location="ANESTHESIOLOGY!A1" display="ANESTHESIOLOGY"/>
    <hyperlink ref="B6" location="'AUDIOLOGY &amp; SPEECH-LANGUAGE PAT'!A1" display="AUDIOLOGY&amp;SPEECH-LANGUAGE PATHO"/>
    <hyperlink ref="B7" location="'BIOCHEMICAL RESEARCH METHODS'!A1" display="BIOCHEMICAL RESEARCH METHODS"/>
    <hyperlink ref="B8" location="'BIOCHEMISTRY MOLECULAR BIOLOGY'!A1" display="BIOCHEMISTRY&amp;MOLECULAR BIOLOGY"/>
    <hyperlink ref="B9" location="BIOLOGY!A1" display="BIOLOGY"/>
    <hyperlink ref="B10" location="'BIOTECHNOLOGY &amp; APPLIED MICROBI'!A1" display="BIOTECHNOLOGY&amp;APPLIED MICROBIOLO"/>
    <hyperlink ref="B11" location="'CARDIAC &amp; CARDIOVASCULAR SYSTEM'!A1" display="CARDIAC &amp; CARDIOVASCULAR SYSTEM"/>
    <hyperlink ref="B12" location="'CELL &amp; TISSUE ENGINEERING'!A1" display="CELL &amp;TISSUE ENGINEERING"/>
    <hyperlink ref="B13" location="'CELL BIOLOGY'!A1" display="CELL BIOLOGY"/>
    <hyperlink ref="B14" location="'CHEMISTRY, MEDICINAL'!A1" display="CHEMISTRY MEDICINAL"/>
    <hyperlink ref="B15" location="'CLINICAL NEUROLOGY'!A1" display="CLINICAL NEUROLOGY"/>
    <hyperlink ref="B16" location="'CRITICAL CARE MEDICINE'!A1" display="CRITICAL CARE MEDICINE"/>
    <hyperlink ref="B17" location="'DENTISTRY, ORAL SURGERY &amp; MEDIC'!A1" display="DENTISTRY ORAL SURGERY&amp;MEDICINE"/>
    <hyperlink ref="B18" location="DERMATOLOGY!A1" display="DERMATOLOGY"/>
    <hyperlink ref="B19" location="'DEVELOPMENTAL BIOLOGY'!A1" display="DEVELOPMENTAL BIOLOGY"/>
    <hyperlink ref="B20" location="'EMERGENCY MEDICINE'!A1" display="EMERGENCY MEDICINE"/>
    <hyperlink ref="B21" location="'ENDOCRINOLOGY &amp; METABOLISM'!A1" display="ENDOCRINOLOGY &amp; METABOLISM"/>
    <hyperlink ref="B22" location="'ENGINEERING, BIOMEDICAL'!A1" display="ENGINEERING BIOMEDICAL"/>
    <hyperlink ref="B23" location="'FOOD SCIENCE &amp; TECHNOLOGY'!A1" display="FOOD SCIENCE &amp; TECHNOLOGY"/>
    <hyperlink ref="B24" location="'GASTROENTEROLOGY &amp; HEPATOLOGY'!A1" display="GASTROENTEROLOGY &amp; HEPATOLOGY"/>
    <hyperlink ref="B25" location="'GENETICS &amp; HEREDITY'!A1" display="GENETICS &amp; HEREDITY"/>
    <hyperlink ref="B26" location="'GERIATRICS &amp; GERONTOLOGY'!A1" display="GERIATRICS &amp; GERONTOLOGY"/>
    <hyperlink ref="B27" location="GERONTOLOGY!A1" display="GERONTOLOGY"/>
    <hyperlink ref="B28" location="'HEALTH CARE SCIENCES &amp; SERVICES'!A1" display="HEALTH CARE SCIENCES &amp; SERVICES"/>
    <hyperlink ref="B29" location="'HEALTH POLICY &amp; SERVICES'!A1" display="HEALTH POLICY &amp; SERVICES"/>
    <hyperlink ref="B30" location="HEMATOLOGY!A1" display="HEMATOLOGY"/>
    <hyperlink ref="B31" location="IMMUNOLOGY!A1" display="IMMUNOLOGY"/>
    <hyperlink ref="B32" location="'INFECTIOUS DISEASES'!A1" display="INFECTIOUS DISEASES"/>
    <hyperlink ref="B33" location="'INFORMATION SCIENCE &amp; LIBRARY S'!A1" display="INFORMATION SCIENCE&amp;LIBRARYS"/>
    <hyperlink ref="B34" location="'INTEGRATIVE &amp; COMPLEMENTARY MED'!A1" display="INTEGRATIVE &amp; COMPLEMENTARY "/>
    <hyperlink ref="B35" location="'Medical Ethics'!A1" display="MEDICAL ETHICS"/>
    <hyperlink ref="B36" location="'Medical Informatics'!A1" display="MEDICAL INFORMATICS"/>
    <hyperlink ref="B37" location="'Medical Laboratory Technology'!A1" display="MEDICAL LABORATORY TECHNOLOGY"/>
    <hyperlink ref="B38" location="'Medicine, General &amp; Internal'!A1" display="MEDICINE, GENERAL &amp; INTERNAL"/>
    <hyperlink ref="B39" location="'Medicine, Legal'!A1" display="MEDICINE, LEGAL"/>
    <hyperlink ref="B40" location="'Medicine, Research &amp; Experiment'!A1" display="MEDICINE, RESEARCH&amp;EXPERIMENTAL"/>
    <hyperlink ref="B41" location="Microscopy!A1" display="MICROSCOPY"/>
    <hyperlink ref="B42" location="Microbiology!A1" display="MICROBIOLOGY"/>
    <hyperlink ref="B43" location="Mycology!A1" display="MYCOLOGY"/>
    <hyperlink ref="B44" location="'MULTIDISCIPLINARY SCIENCES'!A1" display="MULTIDISCIPLINARY SCIENCES"/>
    <hyperlink ref="B45" location="Neuroimaging!A1" display="NEUROIMAGING"/>
    <hyperlink ref="B46" location="Neurosciences!A1" display="NEUROSCIENCES"/>
    <hyperlink ref="B47" location="Nursing!A1" display="NURSING"/>
    <hyperlink ref="B48" location="'Nutrition &amp; Dietetics'!A1" display="NUTRITION &amp; DIETETICS"/>
    <hyperlink ref="B49" location="'Obstetrics &amp; Gynecology'!A1" display="OBSTETRICS &amp; GYNECOLOGY"/>
    <hyperlink ref="B50" location="Oncology!A1" display="ONCOLOGY"/>
    <hyperlink ref="B51" location="ophthalmology!A1" display="OPHTHALMOLOGY"/>
    <hyperlink ref="B52" location="Orthopedics!A1" display="ORTHOPEDICS"/>
    <hyperlink ref="B53" location="Otorhinolaryngology!A1" display="OTORHINOLARYNGOLOGY"/>
    <hyperlink ref="B54" location="Parasitology!A1" display="PARASITOLOGY"/>
    <hyperlink ref="B55" location="Pathology!A1" display="PATHOLOGY"/>
    <hyperlink ref="B56" location="Pediatrics!A1" display="PEDIATRICS"/>
    <hyperlink ref="B57" location="'Peripheral Vascular Disease'!A1" display="PERIPHERAL VASCULAR DISEASE"/>
    <hyperlink ref="B58" location="'Pharmacology &amp; Pharmacy'!A1" display="PHARMACOLOGY &amp; PHARMACY"/>
    <hyperlink ref="B59" location="physiology!A1" display="PHYSIOLOGY"/>
    <hyperlink ref="B60" location="'primary health care'!A1" display="PRIMARY HEALTH CARE"/>
    <hyperlink ref="B61" location="Psychiatry!A1" display="PSYCHIATRY"/>
    <hyperlink ref="B62" location="PSYCHOLOGY!A1" display="PSYCHOLOGY"/>
    <hyperlink ref="B63" location="'PUBLIC, ENVIRONMENTAL &amp; OCCUPAT'!A1" display="PUBLIC ENVIRONMENTAL &amp; OCCU..."/>
    <hyperlink ref="B64" location="'Radiology, Nuclear Medicine &amp; M'!A1" display="RADIOLOGY, NUCLEAR MEDICINE ..."/>
    <hyperlink ref="B65" location="REHABILITATION!A1" display="REHABILITATION"/>
    <hyperlink ref="B66" location="'Respiratory System'!A1" display="RESPIRATORY SYSTEM"/>
    <hyperlink ref="B67" location="Rheumatology!A1" display="RHEUMATOLOGY"/>
    <hyperlink ref="B68" location="'SUBSTANCE ABUSE'!A1" display="SUBSTANCE ABUSE"/>
    <hyperlink ref="B69" location="SURGERY!A1" display="SURGERY"/>
    <hyperlink ref="B70" location="Toxicology!A1" display="TOXICOLOGY"/>
    <hyperlink ref="B71" location="Transplantation!A1" display="TRANSPLANTATION"/>
    <hyperlink ref="B72" location="'Tropical Medicine'!A1" display="TROPICAL MEDICINE"/>
    <hyperlink ref="B73" location="'Urology &amp; Nephrology'!A1" display="UROLOGY &amp; NEPHROLOGY"/>
    <hyperlink ref="B74" location="VIROLOGY!A1" display="VIROLOGY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1"/>
  <sheetViews>
    <sheetView workbookViewId="0">
      <selection activeCell="D16" sqref="D16"/>
    </sheetView>
  </sheetViews>
  <sheetFormatPr defaultColWidth="9" defaultRowHeight="13.8" outlineLevelCol="5"/>
  <cols>
    <col min="1" max="1" width="41.1296296296296" style="33" customWidth="1"/>
    <col min="2" max="3" width="12.1296296296296" style="22" customWidth="1"/>
    <col min="4" max="4" width="54.2222222222222" style="22" customWidth="1"/>
    <col min="5" max="6" width="12.1296296296296" style="22" customWidth="1"/>
    <col min="7" max="16384" width="9" style="20"/>
  </cols>
  <sheetData>
    <row r="1" s="19" customFormat="1" spans="1:6">
      <c r="A1" s="34" t="s">
        <v>79</v>
      </c>
      <c r="B1" s="24" t="s">
        <v>80</v>
      </c>
      <c r="C1" s="24" t="s">
        <v>81</v>
      </c>
      <c r="D1" s="24" t="s">
        <v>82</v>
      </c>
      <c r="E1" s="24" t="s">
        <v>83</v>
      </c>
      <c r="F1" s="24" t="s">
        <v>84</v>
      </c>
    </row>
    <row r="2" s="20" customFormat="1" spans="1:6">
      <c r="A2" s="33" t="s">
        <v>1707</v>
      </c>
      <c r="B2" s="22" t="s">
        <v>1708</v>
      </c>
      <c r="C2" s="22" t="s">
        <v>1709</v>
      </c>
      <c r="D2" s="22" t="s">
        <v>1710</v>
      </c>
      <c r="E2" s="22">
        <v>84.694</v>
      </c>
      <c r="F2" s="22" t="s">
        <v>88</v>
      </c>
    </row>
    <row r="3" s="20" customFormat="1" spans="1:6">
      <c r="A3" s="33" t="s">
        <v>1711</v>
      </c>
      <c r="B3" s="22" t="s">
        <v>1712</v>
      </c>
      <c r="C3" s="22" t="s">
        <v>1713</v>
      </c>
      <c r="D3" s="22" t="s">
        <v>1710</v>
      </c>
      <c r="E3" s="22">
        <v>54.908</v>
      </c>
      <c r="F3" s="22" t="s">
        <v>88</v>
      </c>
    </row>
    <row r="4" s="20" customFormat="1" spans="1:6">
      <c r="A4" s="33" t="s">
        <v>1714</v>
      </c>
      <c r="B4" s="22" t="s">
        <v>1715</v>
      </c>
      <c r="C4" s="22" t="s">
        <v>1716</v>
      </c>
      <c r="D4" s="22" t="s">
        <v>1710</v>
      </c>
      <c r="E4" s="22">
        <v>19.536</v>
      </c>
      <c r="F4" s="22" t="s">
        <v>88</v>
      </c>
    </row>
    <row r="5" s="20" customFormat="1" spans="1:6">
      <c r="A5" s="33" t="s">
        <v>1717</v>
      </c>
      <c r="B5" s="22" t="s">
        <v>1718</v>
      </c>
      <c r="C5" s="22" t="s">
        <v>1719</v>
      </c>
      <c r="D5" s="22" t="s">
        <v>1710</v>
      </c>
      <c r="E5" s="22">
        <v>14.227</v>
      </c>
      <c r="F5" s="22" t="s">
        <v>88</v>
      </c>
    </row>
    <row r="6" s="20" customFormat="1" spans="1:6">
      <c r="A6" s="33" t="s">
        <v>1720</v>
      </c>
      <c r="B6" s="22" t="s">
        <v>1721</v>
      </c>
      <c r="C6" s="22" t="s">
        <v>1721</v>
      </c>
      <c r="D6" s="22" t="s">
        <v>1710</v>
      </c>
      <c r="E6" s="22">
        <v>13.583</v>
      </c>
      <c r="F6" s="22" t="s">
        <v>88</v>
      </c>
    </row>
    <row r="7" s="20" customFormat="1" spans="1:6">
      <c r="A7" s="33" t="s">
        <v>1722</v>
      </c>
      <c r="B7" s="22" t="s">
        <v>1723</v>
      </c>
      <c r="C7" s="22" t="s">
        <v>1724</v>
      </c>
      <c r="D7" s="22" t="s">
        <v>1710</v>
      </c>
      <c r="E7" s="22">
        <v>11.454</v>
      </c>
      <c r="F7" s="22" t="s">
        <v>88</v>
      </c>
    </row>
    <row r="8" s="20" customFormat="1" spans="1:6">
      <c r="A8" s="33" t="s">
        <v>1725</v>
      </c>
      <c r="B8" s="22" t="s">
        <v>1726</v>
      </c>
      <c r="C8" s="22" t="s">
        <v>1727</v>
      </c>
      <c r="D8" s="22" t="s">
        <v>1710</v>
      </c>
      <c r="E8" s="22">
        <v>10.618</v>
      </c>
      <c r="F8" s="22" t="s">
        <v>88</v>
      </c>
    </row>
    <row r="9" s="20" customFormat="1" spans="1:6">
      <c r="A9" s="33" t="s">
        <v>1728</v>
      </c>
      <c r="B9" s="22" t="s">
        <v>112</v>
      </c>
      <c r="C9" s="22" t="s">
        <v>1729</v>
      </c>
      <c r="D9" s="22" t="s">
        <v>1710</v>
      </c>
      <c r="E9" s="22">
        <v>10.435</v>
      </c>
      <c r="F9" s="22" t="s">
        <v>88</v>
      </c>
    </row>
    <row r="10" s="20" customFormat="1" spans="1:6">
      <c r="A10" s="33" t="s">
        <v>1730</v>
      </c>
      <c r="B10" s="22" t="s">
        <v>1731</v>
      </c>
      <c r="C10" s="22" t="s">
        <v>1732</v>
      </c>
      <c r="D10" s="22" t="s">
        <v>1710</v>
      </c>
      <c r="E10" s="22">
        <v>9.803</v>
      </c>
      <c r="F10" s="22" t="s">
        <v>88</v>
      </c>
    </row>
    <row r="11" s="20" customFormat="1" spans="1:6">
      <c r="A11" s="33" t="s">
        <v>1733</v>
      </c>
      <c r="B11" s="22" t="s">
        <v>1734</v>
      </c>
      <c r="C11" s="22" t="s">
        <v>1735</v>
      </c>
      <c r="D11" s="22" t="s">
        <v>1710</v>
      </c>
      <c r="E11" s="22">
        <v>9.783</v>
      </c>
      <c r="F11" s="22" t="s">
        <v>88</v>
      </c>
    </row>
    <row r="12" s="20" customFormat="1" spans="1:6">
      <c r="A12" s="33" t="s">
        <v>438</v>
      </c>
      <c r="B12" s="22" t="s">
        <v>439</v>
      </c>
      <c r="C12" s="22" t="s">
        <v>440</v>
      </c>
      <c r="D12" s="22" t="s">
        <v>1710</v>
      </c>
      <c r="E12" s="22">
        <v>9.74</v>
      </c>
      <c r="F12" s="22" t="s">
        <v>88</v>
      </c>
    </row>
    <row r="13" s="20" customFormat="1" spans="1:6">
      <c r="A13" s="33" t="s">
        <v>1736</v>
      </c>
      <c r="B13" s="22" t="s">
        <v>1737</v>
      </c>
      <c r="C13" s="22" t="s">
        <v>1738</v>
      </c>
      <c r="D13" s="22" t="s">
        <v>1710</v>
      </c>
      <c r="E13" s="22">
        <v>9.642</v>
      </c>
      <c r="F13" s="22" t="s">
        <v>88</v>
      </c>
    </row>
    <row r="14" s="20" customFormat="1" spans="1:6">
      <c r="A14" s="33" t="s">
        <v>737</v>
      </c>
      <c r="B14" s="22" t="s">
        <v>738</v>
      </c>
      <c r="C14" s="22" t="s">
        <v>739</v>
      </c>
      <c r="D14" s="22" t="s">
        <v>1710</v>
      </c>
      <c r="E14" s="22">
        <v>9.043</v>
      </c>
      <c r="F14" s="22" t="s">
        <v>88</v>
      </c>
    </row>
    <row r="15" s="20" customFormat="1" spans="1:6">
      <c r="A15" s="33" t="s">
        <v>1739</v>
      </c>
      <c r="B15" s="22" t="s">
        <v>1740</v>
      </c>
      <c r="C15" s="22" t="s">
        <v>112</v>
      </c>
      <c r="D15" s="22" t="s">
        <v>1710</v>
      </c>
      <c r="E15" s="22">
        <v>8.923</v>
      </c>
      <c r="F15" s="22" t="s">
        <v>88</v>
      </c>
    </row>
    <row r="16" s="20" customFormat="1" spans="1:6">
      <c r="A16" s="33" t="s">
        <v>1741</v>
      </c>
      <c r="B16" s="22" t="s">
        <v>1742</v>
      </c>
      <c r="C16" s="22" t="s">
        <v>1743</v>
      </c>
      <c r="D16" s="22" t="s">
        <v>1710</v>
      </c>
      <c r="E16" s="22">
        <v>8.429</v>
      </c>
      <c r="F16" s="22" t="s">
        <v>88</v>
      </c>
    </row>
    <row r="17" s="20" customFormat="1" ht="27.6" spans="1:6">
      <c r="A17" s="33" t="s">
        <v>1744</v>
      </c>
      <c r="B17" s="22" t="s">
        <v>1745</v>
      </c>
      <c r="C17" s="22" t="s">
        <v>1746</v>
      </c>
      <c r="D17" s="22" t="s">
        <v>1710</v>
      </c>
      <c r="E17" s="22">
        <v>8.044</v>
      </c>
      <c r="F17" s="22" t="s">
        <v>88</v>
      </c>
    </row>
    <row r="18" s="20" customFormat="1" spans="1:6">
      <c r="A18" s="33" t="s">
        <v>1747</v>
      </c>
      <c r="B18" s="22" t="s">
        <v>112</v>
      </c>
      <c r="C18" s="22" t="s">
        <v>1748</v>
      </c>
      <c r="D18" s="22" t="s">
        <v>1710</v>
      </c>
      <c r="E18" s="22">
        <v>7.29</v>
      </c>
      <c r="F18" s="22" t="s">
        <v>88</v>
      </c>
    </row>
    <row r="19" s="20" customFormat="1" spans="1:6">
      <c r="A19" s="33" t="s">
        <v>443</v>
      </c>
      <c r="B19" s="22" t="s">
        <v>444</v>
      </c>
      <c r="C19" s="22" t="s">
        <v>445</v>
      </c>
      <c r="D19" s="22" t="s">
        <v>1710</v>
      </c>
      <c r="E19" s="22">
        <v>6.937</v>
      </c>
      <c r="F19" s="22" t="s">
        <v>88</v>
      </c>
    </row>
    <row r="20" s="20" customFormat="1" spans="1:6">
      <c r="A20" s="33" t="s">
        <v>1749</v>
      </c>
      <c r="B20" s="22" t="s">
        <v>1750</v>
      </c>
      <c r="C20" s="22" t="s">
        <v>1751</v>
      </c>
      <c r="D20" s="22" t="s">
        <v>1710</v>
      </c>
      <c r="E20" s="22">
        <v>6.277</v>
      </c>
      <c r="F20" s="22" t="s">
        <v>88</v>
      </c>
    </row>
    <row r="21" s="20" customFormat="1" spans="1:6">
      <c r="A21" s="33" t="s">
        <v>1752</v>
      </c>
      <c r="B21" s="22" t="s">
        <v>112</v>
      </c>
      <c r="C21" s="22" t="s">
        <v>1753</v>
      </c>
      <c r="D21" s="22" t="s">
        <v>1710</v>
      </c>
      <c r="E21" s="22">
        <v>6.04</v>
      </c>
      <c r="F21" s="22" t="s">
        <v>88</v>
      </c>
    </row>
    <row r="22" s="20" customFormat="1" spans="1:6">
      <c r="A22" s="33" t="s">
        <v>1754</v>
      </c>
      <c r="B22" s="22" t="s">
        <v>1755</v>
      </c>
      <c r="C22" s="22" t="s">
        <v>1756</v>
      </c>
      <c r="D22" s="22" t="s">
        <v>1710</v>
      </c>
      <c r="E22" s="22">
        <v>5.987</v>
      </c>
      <c r="F22" s="22" t="s">
        <v>88</v>
      </c>
    </row>
    <row r="23" s="20" customFormat="1" spans="1:6">
      <c r="A23" s="33" t="s">
        <v>1757</v>
      </c>
      <c r="B23" s="22" t="s">
        <v>1758</v>
      </c>
      <c r="C23" s="22" t="s">
        <v>1758</v>
      </c>
      <c r="D23" s="22" t="s">
        <v>1710</v>
      </c>
      <c r="E23" s="22">
        <v>5.813</v>
      </c>
      <c r="F23" s="22" t="s">
        <v>88</v>
      </c>
    </row>
    <row r="24" s="20" customFormat="1" spans="1:6">
      <c r="A24" s="33" t="s">
        <v>1759</v>
      </c>
      <c r="B24" s="22" t="s">
        <v>1760</v>
      </c>
      <c r="C24" s="22" t="s">
        <v>1761</v>
      </c>
      <c r="D24" s="22" t="s">
        <v>1710</v>
      </c>
      <c r="E24" s="22">
        <v>5.736</v>
      </c>
      <c r="F24" s="22" t="s">
        <v>88</v>
      </c>
    </row>
    <row r="25" s="20" customFormat="1" spans="1:6">
      <c r="A25" s="33" t="s">
        <v>1762</v>
      </c>
      <c r="B25" s="22" t="s">
        <v>1763</v>
      </c>
      <c r="C25" s="22" t="s">
        <v>1764</v>
      </c>
      <c r="D25" s="22" t="s">
        <v>1710</v>
      </c>
      <c r="E25" s="22">
        <v>5.695</v>
      </c>
      <c r="F25" s="22" t="s">
        <v>88</v>
      </c>
    </row>
    <row r="26" s="20" customFormat="1" spans="1:6">
      <c r="A26" s="33" t="s">
        <v>1765</v>
      </c>
      <c r="B26" s="22" t="s">
        <v>1766</v>
      </c>
      <c r="C26" s="22" t="s">
        <v>1767</v>
      </c>
      <c r="D26" s="22" t="s">
        <v>1710</v>
      </c>
      <c r="E26" s="22">
        <v>5.678</v>
      </c>
      <c r="F26" s="22" t="s">
        <v>88</v>
      </c>
    </row>
    <row r="27" s="20" customFormat="1" ht="27.6" spans="1:6">
      <c r="A27" s="33" t="s">
        <v>1768</v>
      </c>
      <c r="B27" s="22" t="s">
        <v>1769</v>
      </c>
      <c r="C27" s="22" t="s">
        <v>1770</v>
      </c>
      <c r="D27" s="22" t="s">
        <v>1710</v>
      </c>
      <c r="E27" s="22">
        <v>5.657</v>
      </c>
      <c r="F27" s="22" t="s">
        <v>88</v>
      </c>
    </row>
    <row r="28" s="20" customFormat="1" spans="1:6">
      <c r="A28" s="33" t="s">
        <v>1771</v>
      </c>
      <c r="B28" s="22" t="s">
        <v>1772</v>
      </c>
      <c r="C28" s="22" t="s">
        <v>1773</v>
      </c>
      <c r="D28" s="22" t="s">
        <v>1710</v>
      </c>
      <c r="E28" s="22">
        <v>5.516</v>
      </c>
      <c r="F28" s="22" t="s">
        <v>88</v>
      </c>
    </row>
    <row r="29" s="20" customFormat="1" spans="1:6">
      <c r="A29" s="33" t="s">
        <v>1774</v>
      </c>
      <c r="B29" s="22" t="s">
        <v>1775</v>
      </c>
      <c r="C29" s="22" t="s">
        <v>1776</v>
      </c>
      <c r="D29" s="22" t="s">
        <v>1710</v>
      </c>
      <c r="E29" s="22">
        <v>5.414</v>
      </c>
      <c r="F29" s="22" t="s">
        <v>88</v>
      </c>
    </row>
    <row r="30" s="20" customFormat="1" spans="1:6">
      <c r="A30" s="33" t="s">
        <v>1777</v>
      </c>
      <c r="B30" s="22" t="s">
        <v>112</v>
      </c>
      <c r="C30" s="22" t="s">
        <v>1778</v>
      </c>
      <c r="D30" s="22" t="s">
        <v>1710</v>
      </c>
      <c r="E30" s="22">
        <v>5.328</v>
      </c>
      <c r="F30" s="22" t="s">
        <v>88</v>
      </c>
    </row>
    <row r="31" s="20" customFormat="1" spans="1:6">
      <c r="A31" s="33" t="s">
        <v>1779</v>
      </c>
      <c r="B31" s="22" t="s">
        <v>1780</v>
      </c>
      <c r="C31" s="22" t="s">
        <v>1781</v>
      </c>
      <c r="D31" s="22" t="s">
        <v>1710</v>
      </c>
      <c r="E31" s="22">
        <v>5.307</v>
      </c>
      <c r="F31" s="22" t="s">
        <v>88</v>
      </c>
    </row>
    <row r="32" s="20" customFormat="1" spans="1:6">
      <c r="A32" s="33" t="s">
        <v>1782</v>
      </c>
      <c r="B32" s="22" t="s">
        <v>1783</v>
      </c>
      <c r="C32" s="22" t="s">
        <v>1783</v>
      </c>
      <c r="D32" s="22" t="s">
        <v>1710</v>
      </c>
      <c r="E32" s="22">
        <v>5.263</v>
      </c>
      <c r="F32" s="22" t="s">
        <v>88</v>
      </c>
    </row>
    <row r="33" s="20" customFormat="1" spans="1:6">
      <c r="A33" s="33" t="s">
        <v>870</v>
      </c>
      <c r="B33" s="22" t="s">
        <v>871</v>
      </c>
      <c r="C33" s="22" t="s">
        <v>872</v>
      </c>
      <c r="D33" s="22" t="s">
        <v>1710</v>
      </c>
      <c r="E33" s="22">
        <v>5.25</v>
      </c>
      <c r="F33" s="22" t="s">
        <v>88</v>
      </c>
    </row>
    <row r="34" s="20" customFormat="1" spans="1:6">
      <c r="A34" s="33" t="s">
        <v>1784</v>
      </c>
      <c r="B34" s="22" t="s">
        <v>1785</v>
      </c>
      <c r="C34" s="22" t="s">
        <v>1785</v>
      </c>
      <c r="D34" s="22" t="s">
        <v>1710</v>
      </c>
      <c r="E34" s="22">
        <v>5.163</v>
      </c>
      <c r="F34" s="22" t="s">
        <v>88</v>
      </c>
    </row>
    <row r="35" s="20" customFormat="1" spans="1:6">
      <c r="A35" s="33" t="s">
        <v>1786</v>
      </c>
      <c r="B35" s="22" t="s">
        <v>1787</v>
      </c>
      <c r="C35" s="22" t="s">
        <v>112</v>
      </c>
      <c r="D35" s="22" t="s">
        <v>1710</v>
      </c>
      <c r="E35" s="22">
        <v>5.086</v>
      </c>
      <c r="F35" s="22" t="s">
        <v>88</v>
      </c>
    </row>
    <row r="36" s="20" customFormat="1" spans="1:6">
      <c r="A36" s="33" t="s">
        <v>454</v>
      </c>
      <c r="B36" s="22" t="s">
        <v>455</v>
      </c>
      <c r="C36" s="22" t="s">
        <v>456</v>
      </c>
      <c r="D36" s="22" t="s">
        <v>1710</v>
      </c>
      <c r="E36" s="22">
        <v>5.079</v>
      </c>
      <c r="F36" s="22" t="s">
        <v>88</v>
      </c>
    </row>
    <row r="37" s="20" customFormat="1" spans="1:6">
      <c r="A37" s="33" t="s">
        <v>1788</v>
      </c>
      <c r="B37" s="22" t="s">
        <v>1789</v>
      </c>
      <c r="C37" s="22" t="s">
        <v>1790</v>
      </c>
      <c r="D37" s="22" t="s">
        <v>1710</v>
      </c>
      <c r="E37" s="22">
        <v>5.061</v>
      </c>
      <c r="F37" s="22" t="s">
        <v>88</v>
      </c>
    </row>
    <row r="38" s="20" customFormat="1" ht="27.6" spans="1:6">
      <c r="A38" s="33" t="s">
        <v>1791</v>
      </c>
      <c r="B38" s="22" t="s">
        <v>1792</v>
      </c>
      <c r="C38" s="22" t="s">
        <v>1793</v>
      </c>
      <c r="D38" s="22" t="s">
        <v>1710</v>
      </c>
      <c r="E38" s="22">
        <v>4.813</v>
      </c>
      <c r="F38" s="22" t="s">
        <v>88</v>
      </c>
    </row>
    <row r="39" s="20" customFormat="1" ht="27.6" spans="1:6">
      <c r="A39" s="33" t="s">
        <v>1794</v>
      </c>
      <c r="B39" s="22" t="s">
        <v>1795</v>
      </c>
      <c r="C39" s="22" t="s">
        <v>1796</v>
      </c>
      <c r="D39" s="22" t="s">
        <v>1710</v>
      </c>
      <c r="E39" s="22">
        <v>4.792</v>
      </c>
      <c r="F39" s="22" t="s">
        <v>88</v>
      </c>
    </row>
    <row r="40" s="20" customFormat="1" spans="1:6">
      <c r="A40" s="33" t="s">
        <v>1797</v>
      </c>
      <c r="B40" s="22" t="s">
        <v>1798</v>
      </c>
      <c r="C40" s="22" t="s">
        <v>1798</v>
      </c>
      <c r="D40" s="22" t="s">
        <v>1710</v>
      </c>
      <c r="E40" s="22">
        <v>4.781</v>
      </c>
      <c r="F40" s="22" t="s">
        <v>88</v>
      </c>
    </row>
    <row r="41" s="20" customFormat="1" spans="1:6">
      <c r="A41" s="33" t="s">
        <v>465</v>
      </c>
      <c r="B41" s="22" t="s">
        <v>466</v>
      </c>
      <c r="C41" s="22" t="s">
        <v>467</v>
      </c>
      <c r="D41" s="22" t="s">
        <v>1710</v>
      </c>
      <c r="E41" s="22">
        <v>4.677</v>
      </c>
      <c r="F41" s="22" t="s">
        <v>110</v>
      </c>
    </row>
    <row r="42" s="20" customFormat="1" spans="1:6">
      <c r="A42" s="33" t="s">
        <v>1799</v>
      </c>
      <c r="B42" s="22" t="s">
        <v>1800</v>
      </c>
      <c r="C42" s="22" t="s">
        <v>1801</v>
      </c>
      <c r="D42" s="22" t="s">
        <v>1710</v>
      </c>
      <c r="E42" s="22">
        <v>4.609</v>
      </c>
      <c r="F42" s="22" t="s">
        <v>110</v>
      </c>
    </row>
    <row r="43" s="20" customFormat="1" spans="1:6">
      <c r="A43" s="33" t="s">
        <v>1802</v>
      </c>
      <c r="B43" s="22" t="s">
        <v>112</v>
      </c>
      <c r="C43" s="22" t="s">
        <v>1803</v>
      </c>
      <c r="D43" s="22" t="s">
        <v>1710</v>
      </c>
      <c r="E43" s="22">
        <v>4.578</v>
      </c>
      <c r="F43" s="22" t="s">
        <v>110</v>
      </c>
    </row>
    <row r="44" s="20" customFormat="1" spans="1:6">
      <c r="A44" s="33" t="s">
        <v>1804</v>
      </c>
      <c r="B44" s="22" t="s">
        <v>1805</v>
      </c>
      <c r="C44" s="22" t="s">
        <v>1806</v>
      </c>
      <c r="D44" s="22" t="s">
        <v>1710</v>
      </c>
      <c r="E44" s="22">
        <v>4.565</v>
      </c>
      <c r="F44" s="22" t="s">
        <v>110</v>
      </c>
    </row>
    <row r="45" s="20" customFormat="1" spans="1:6">
      <c r="A45" s="33" t="s">
        <v>1807</v>
      </c>
      <c r="B45" s="22" t="s">
        <v>1808</v>
      </c>
      <c r="C45" s="22" t="s">
        <v>1809</v>
      </c>
      <c r="D45" s="22" t="s">
        <v>1710</v>
      </c>
      <c r="E45" s="22">
        <v>4.53</v>
      </c>
      <c r="F45" s="22" t="s">
        <v>110</v>
      </c>
    </row>
    <row r="46" s="20" customFormat="1" spans="1:6">
      <c r="A46" s="33" t="s">
        <v>1810</v>
      </c>
      <c r="B46" s="22" t="s">
        <v>1811</v>
      </c>
      <c r="C46" s="22" t="s">
        <v>1812</v>
      </c>
      <c r="D46" s="22" t="s">
        <v>1710</v>
      </c>
      <c r="E46" s="22">
        <v>4.481</v>
      </c>
      <c r="F46" s="22" t="s">
        <v>110</v>
      </c>
    </row>
    <row r="47" s="20" customFormat="1" spans="1:6">
      <c r="A47" s="33" t="s">
        <v>1813</v>
      </c>
      <c r="B47" s="22" t="s">
        <v>1814</v>
      </c>
      <c r="C47" s="22" t="s">
        <v>1814</v>
      </c>
      <c r="D47" s="22" t="s">
        <v>1710</v>
      </c>
      <c r="E47" s="22">
        <v>4.401</v>
      </c>
      <c r="F47" s="22" t="s">
        <v>110</v>
      </c>
    </row>
    <row r="48" s="20" customFormat="1" ht="27.6" spans="1:6">
      <c r="A48" s="33" t="s">
        <v>1815</v>
      </c>
      <c r="B48" s="22" t="s">
        <v>1816</v>
      </c>
      <c r="C48" s="22" t="s">
        <v>1817</v>
      </c>
      <c r="D48" s="22" t="s">
        <v>1710</v>
      </c>
      <c r="E48" s="22">
        <v>4.388</v>
      </c>
      <c r="F48" s="22" t="s">
        <v>110</v>
      </c>
    </row>
    <row r="49" s="20" customFormat="1" spans="1:6">
      <c r="A49" s="33" t="s">
        <v>479</v>
      </c>
      <c r="B49" s="22" t="s">
        <v>480</v>
      </c>
      <c r="C49" s="22" t="s">
        <v>480</v>
      </c>
      <c r="D49" s="22" t="s">
        <v>1710</v>
      </c>
      <c r="E49" s="22">
        <v>4.355</v>
      </c>
      <c r="F49" s="22" t="s">
        <v>110</v>
      </c>
    </row>
    <row r="50" s="20" customFormat="1" ht="27.6" spans="1:6">
      <c r="A50" s="33" t="s">
        <v>1818</v>
      </c>
      <c r="B50" s="22" t="s">
        <v>1819</v>
      </c>
      <c r="C50" s="22" t="s">
        <v>1820</v>
      </c>
      <c r="D50" s="22" t="s">
        <v>1710</v>
      </c>
      <c r="E50" s="22">
        <v>4.32</v>
      </c>
      <c r="F50" s="22" t="s">
        <v>110</v>
      </c>
    </row>
    <row r="51" s="20" customFormat="1" spans="1:6">
      <c r="A51" s="33" t="s">
        <v>1821</v>
      </c>
      <c r="B51" s="22" t="s">
        <v>1822</v>
      </c>
      <c r="C51" s="22" t="s">
        <v>1823</v>
      </c>
      <c r="D51" s="22" t="s">
        <v>1710</v>
      </c>
      <c r="E51" s="22">
        <v>4.241</v>
      </c>
      <c r="F51" s="22" t="s">
        <v>110</v>
      </c>
    </row>
    <row r="52" s="20" customFormat="1" spans="1:6">
      <c r="A52" s="33" t="s">
        <v>1824</v>
      </c>
      <c r="B52" s="22" t="s">
        <v>1825</v>
      </c>
      <c r="C52" s="22" t="s">
        <v>1826</v>
      </c>
      <c r="D52" s="22" t="s">
        <v>1710</v>
      </c>
      <c r="E52" s="22">
        <v>4.238</v>
      </c>
      <c r="F52" s="22" t="s">
        <v>110</v>
      </c>
    </row>
    <row r="53" s="20" customFormat="1" ht="27.6" spans="1:6">
      <c r="A53" s="33" t="s">
        <v>1003</v>
      </c>
      <c r="B53" s="22" t="s">
        <v>1004</v>
      </c>
      <c r="C53" s="22" t="s">
        <v>1005</v>
      </c>
      <c r="D53" s="22" t="s">
        <v>1710</v>
      </c>
      <c r="E53" s="22">
        <v>4.171</v>
      </c>
      <c r="F53" s="22" t="s">
        <v>110</v>
      </c>
    </row>
    <row r="54" s="20" customFormat="1" spans="1:6">
      <c r="A54" s="33" t="s">
        <v>1827</v>
      </c>
      <c r="B54" s="22" t="s">
        <v>1828</v>
      </c>
      <c r="C54" s="22" t="s">
        <v>1828</v>
      </c>
      <c r="D54" s="22" t="s">
        <v>1710</v>
      </c>
      <c r="E54" s="22">
        <v>4.147</v>
      </c>
      <c r="F54" s="22" t="s">
        <v>110</v>
      </c>
    </row>
    <row r="55" s="20" customFormat="1" spans="1:6">
      <c r="A55" s="33" t="s">
        <v>1829</v>
      </c>
      <c r="B55" s="22" t="s">
        <v>1830</v>
      </c>
      <c r="C55" s="22" t="s">
        <v>1831</v>
      </c>
      <c r="D55" s="22" t="s">
        <v>1710</v>
      </c>
      <c r="E55" s="22">
        <v>4.102</v>
      </c>
      <c r="F55" s="22" t="s">
        <v>110</v>
      </c>
    </row>
    <row r="56" s="20" customFormat="1" ht="27.6" spans="1:6">
      <c r="A56" s="33" t="s">
        <v>1832</v>
      </c>
      <c r="B56" s="22" t="s">
        <v>1833</v>
      </c>
      <c r="C56" s="22" t="s">
        <v>1834</v>
      </c>
      <c r="D56" s="22" t="s">
        <v>1710</v>
      </c>
      <c r="E56" s="22">
        <v>4.022</v>
      </c>
      <c r="F56" s="22" t="s">
        <v>110</v>
      </c>
    </row>
    <row r="57" s="20" customFormat="1" spans="1:6">
      <c r="A57" s="33" t="s">
        <v>1835</v>
      </c>
      <c r="B57" s="22" t="s">
        <v>1836</v>
      </c>
      <c r="C57" s="22" t="s">
        <v>1837</v>
      </c>
      <c r="D57" s="22" t="s">
        <v>1710</v>
      </c>
      <c r="E57" s="22">
        <v>3.978</v>
      </c>
      <c r="F57" s="22" t="s">
        <v>110</v>
      </c>
    </row>
    <row r="58" s="20" customFormat="1" spans="1:6">
      <c r="A58" s="33" t="s">
        <v>1838</v>
      </c>
      <c r="B58" s="22" t="s">
        <v>112</v>
      </c>
      <c r="C58" s="22" t="s">
        <v>1839</v>
      </c>
      <c r="D58" s="22" t="s">
        <v>1710</v>
      </c>
      <c r="E58" s="22">
        <v>3.975</v>
      </c>
      <c r="F58" s="22" t="s">
        <v>110</v>
      </c>
    </row>
    <row r="59" s="20" customFormat="1" spans="1:6">
      <c r="A59" s="33" t="s">
        <v>1840</v>
      </c>
      <c r="B59" s="22" t="s">
        <v>1841</v>
      </c>
      <c r="C59" s="22" t="s">
        <v>1841</v>
      </c>
      <c r="D59" s="22" t="s">
        <v>1710</v>
      </c>
      <c r="E59" s="22">
        <v>3.969</v>
      </c>
      <c r="F59" s="22" t="s">
        <v>110</v>
      </c>
    </row>
    <row r="60" s="20" customFormat="1" ht="27.6" spans="1:6">
      <c r="A60" s="33" t="s">
        <v>1842</v>
      </c>
      <c r="B60" s="22" t="s">
        <v>1843</v>
      </c>
      <c r="C60" s="22" t="s">
        <v>1844</v>
      </c>
      <c r="D60" s="22" t="s">
        <v>1710</v>
      </c>
      <c r="E60" s="22">
        <v>3.963</v>
      </c>
      <c r="F60" s="22" t="s">
        <v>110</v>
      </c>
    </row>
    <row r="61" s="20" customFormat="1" ht="27.6" spans="1:6">
      <c r="A61" s="33" t="s">
        <v>1845</v>
      </c>
      <c r="B61" s="22" t="s">
        <v>1846</v>
      </c>
      <c r="C61" s="22" t="s">
        <v>1847</v>
      </c>
      <c r="D61" s="22" t="s">
        <v>1710</v>
      </c>
      <c r="E61" s="22">
        <v>3.918</v>
      </c>
      <c r="F61" s="22" t="s">
        <v>110</v>
      </c>
    </row>
    <row r="62" s="20" customFormat="1" spans="1:6">
      <c r="A62" s="33" t="s">
        <v>1848</v>
      </c>
      <c r="B62" s="22" t="s">
        <v>1849</v>
      </c>
      <c r="C62" s="22" t="s">
        <v>1850</v>
      </c>
      <c r="D62" s="22" t="s">
        <v>1710</v>
      </c>
      <c r="E62" s="22">
        <v>3.909</v>
      </c>
      <c r="F62" s="22" t="s">
        <v>110</v>
      </c>
    </row>
    <row r="63" s="20" customFormat="1" spans="1:6">
      <c r="A63" s="33" t="s">
        <v>1851</v>
      </c>
      <c r="B63" s="22" t="s">
        <v>1852</v>
      </c>
      <c r="C63" s="22" t="s">
        <v>1853</v>
      </c>
      <c r="D63" s="22" t="s">
        <v>1710</v>
      </c>
      <c r="E63" s="22">
        <v>3.891</v>
      </c>
      <c r="F63" s="22" t="s">
        <v>110</v>
      </c>
    </row>
    <row r="64" s="20" customFormat="1" spans="1:6">
      <c r="A64" s="33" t="s">
        <v>1854</v>
      </c>
      <c r="B64" s="22" t="s">
        <v>1855</v>
      </c>
      <c r="C64" s="22" t="s">
        <v>1856</v>
      </c>
      <c r="D64" s="22" t="s">
        <v>1710</v>
      </c>
      <c r="E64" s="22">
        <v>3.772</v>
      </c>
      <c r="F64" s="22" t="s">
        <v>110</v>
      </c>
    </row>
    <row r="65" s="20" customFormat="1" spans="1:6">
      <c r="A65" s="33" t="s">
        <v>1082</v>
      </c>
      <c r="B65" s="22" t="s">
        <v>1083</v>
      </c>
      <c r="C65" s="22" t="s">
        <v>1084</v>
      </c>
      <c r="D65" s="22" t="s">
        <v>1710</v>
      </c>
      <c r="E65" s="22">
        <v>3.757</v>
      </c>
      <c r="F65" s="22" t="s">
        <v>110</v>
      </c>
    </row>
    <row r="66" s="20" customFormat="1" spans="1:6">
      <c r="A66" s="33" t="s">
        <v>1857</v>
      </c>
      <c r="B66" s="22" t="s">
        <v>1858</v>
      </c>
      <c r="C66" s="22" t="s">
        <v>1859</v>
      </c>
      <c r="D66" s="22" t="s">
        <v>1710</v>
      </c>
      <c r="E66" s="22">
        <v>3.687</v>
      </c>
      <c r="F66" s="22" t="s">
        <v>110</v>
      </c>
    </row>
    <row r="67" s="20" customFormat="1" spans="1:6">
      <c r="A67" s="33" t="s">
        <v>1860</v>
      </c>
      <c r="B67" s="22" t="s">
        <v>1861</v>
      </c>
      <c r="C67" s="22" t="s">
        <v>1862</v>
      </c>
      <c r="D67" s="22" t="s">
        <v>1710</v>
      </c>
      <c r="E67" s="22">
        <v>3.619</v>
      </c>
      <c r="F67" s="22" t="s">
        <v>110</v>
      </c>
    </row>
    <row r="68" s="20" customFormat="1" spans="1:6">
      <c r="A68" s="33" t="s">
        <v>1863</v>
      </c>
      <c r="B68" s="22" t="s">
        <v>1864</v>
      </c>
      <c r="C68" s="22" t="s">
        <v>1865</v>
      </c>
      <c r="D68" s="22" t="s">
        <v>1710</v>
      </c>
      <c r="E68" s="22">
        <v>3.493</v>
      </c>
      <c r="F68" s="22" t="s">
        <v>110</v>
      </c>
    </row>
    <row r="69" s="20" customFormat="1" spans="1:6">
      <c r="A69" s="33" t="s">
        <v>1866</v>
      </c>
      <c r="B69" s="22" t="s">
        <v>1867</v>
      </c>
      <c r="C69" s="22" t="s">
        <v>1868</v>
      </c>
      <c r="D69" s="22" t="s">
        <v>1710</v>
      </c>
      <c r="E69" s="22">
        <v>3.452</v>
      </c>
      <c r="F69" s="22" t="s">
        <v>110</v>
      </c>
    </row>
    <row r="70" s="20" customFormat="1" spans="1:6">
      <c r="A70" s="33" t="s">
        <v>1869</v>
      </c>
      <c r="B70" s="22" t="s">
        <v>1870</v>
      </c>
      <c r="C70" s="22" t="s">
        <v>1871</v>
      </c>
      <c r="D70" s="22" t="s">
        <v>1710</v>
      </c>
      <c r="E70" s="22">
        <v>3.434</v>
      </c>
      <c r="F70" s="22" t="s">
        <v>110</v>
      </c>
    </row>
    <row r="71" s="20" customFormat="1" spans="1:6">
      <c r="A71" s="33" t="s">
        <v>1872</v>
      </c>
      <c r="B71" s="22" t="s">
        <v>1873</v>
      </c>
      <c r="C71" s="22" t="s">
        <v>1874</v>
      </c>
      <c r="D71" s="22" t="s">
        <v>1710</v>
      </c>
      <c r="E71" s="22">
        <v>3.411</v>
      </c>
      <c r="F71" s="22" t="s">
        <v>110</v>
      </c>
    </row>
    <row r="72" s="20" customFormat="1" ht="27.6" spans="1:6">
      <c r="A72" s="33" t="s">
        <v>1875</v>
      </c>
      <c r="B72" s="22" t="s">
        <v>1876</v>
      </c>
      <c r="C72" s="22" t="s">
        <v>1877</v>
      </c>
      <c r="D72" s="22" t="s">
        <v>1710</v>
      </c>
      <c r="E72" s="22">
        <v>3.374</v>
      </c>
      <c r="F72" s="22" t="s">
        <v>110</v>
      </c>
    </row>
    <row r="73" s="20" customFormat="1" ht="27.6" spans="1:6">
      <c r="A73" s="33" t="s">
        <v>1878</v>
      </c>
      <c r="B73" s="22" t="s">
        <v>1879</v>
      </c>
      <c r="C73" s="22" t="s">
        <v>1880</v>
      </c>
      <c r="D73" s="22" t="s">
        <v>1710</v>
      </c>
      <c r="E73" s="22">
        <v>3.346</v>
      </c>
      <c r="F73" s="22" t="s">
        <v>110</v>
      </c>
    </row>
    <row r="74" s="20" customFormat="1" ht="27.6" spans="1:6">
      <c r="A74" s="33" t="s">
        <v>1881</v>
      </c>
      <c r="B74" s="22" t="s">
        <v>1882</v>
      </c>
      <c r="C74" s="22" t="s">
        <v>1883</v>
      </c>
      <c r="D74" s="22" t="s">
        <v>1710</v>
      </c>
      <c r="E74" s="22">
        <v>3.312</v>
      </c>
      <c r="F74" s="22" t="s">
        <v>110</v>
      </c>
    </row>
    <row r="75" s="20" customFormat="1" spans="1:6">
      <c r="A75" s="33" t="s">
        <v>1884</v>
      </c>
      <c r="B75" s="22" t="s">
        <v>1885</v>
      </c>
      <c r="C75" s="22" t="s">
        <v>1886</v>
      </c>
      <c r="D75" s="22" t="s">
        <v>1710</v>
      </c>
      <c r="E75" s="22">
        <v>3.307</v>
      </c>
      <c r="F75" s="22" t="s">
        <v>110</v>
      </c>
    </row>
    <row r="76" s="20" customFormat="1" spans="1:6">
      <c r="A76" s="33" t="s">
        <v>1887</v>
      </c>
      <c r="B76" s="22" t="s">
        <v>1888</v>
      </c>
      <c r="C76" s="22" t="s">
        <v>1888</v>
      </c>
      <c r="D76" s="22" t="s">
        <v>1710</v>
      </c>
      <c r="E76" s="22">
        <v>3.298</v>
      </c>
      <c r="F76" s="22" t="s">
        <v>110</v>
      </c>
    </row>
    <row r="77" s="20" customFormat="1" spans="1:6">
      <c r="A77" s="33" t="s">
        <v>1889</v>
      </c>
      <c r="B77" s="22" t="s">
        <v>1890</v>
      </c>
      <c r="C77" s="22" t="s">
        <v>1891</v>
      </c>
      <c r="D77" s="22" t="s">
        <v>1710</v>
      </c>
      <c r="E77" s="22">
        <v>3.269</v>
      </c>
      <c r="F77" s="22" t="s">
        <v>110</v>
      </c>
    </row>
    <row r="78" s="20" customFormat="1" spans="1:6">
      <c r="A78" s="33" t="s">
        <v>1892</v>
      </c>
      <c r="B78" s="22" t="s">
        <v>1893</v>
      </c>
      <c r="C78" s="22" t="s">
        <v>1894</v>
      </c>
      <c r="D78" s="22" t="s">
        <v>1710</v>
      </c>
      <c r="E78" s="22">
        <v>3.24</v>
      </c>
      <c r="F78" s="22" t="s">
        <v>110</v>
      </c>
    </row>
    <row r="79" s="20" customFormat="1" spans="1:6">
      <c r="A79" s="33" t="s">
        <v>1177</v>
      </c>
      <c r="B79" s="22" t="s">
        <v>1178</v>
      </c>
      <c r="C79" s="22" t="s">
        <v>1179</v>
      </c>
      <c r="D79" s="22" t="s">
        <v>1710</v>
      </c>
      <c r="E79" s="22">
        <v>3.239</v>
      </c>
      <c r="F79" s="22" t="s">
        <v>110</v>
      </c>
    </row>
    <row r="80" s="20" customFormat="1" spans="1:6">
      <c r="A80" s="33" t="s">
        <v>1895</v>
      </c>
      <c r="B80" s="22" t="s">
        <v>1896</v>
      </c>
      <c r="C80" s="22" t="s">
        <v>1897</v>
      </c>
      <c r="D80" s="22" t="s">
        <v>1710</v>
      </c>
      <c r="E80" s="22">
        <v>3.215</v>
      </c>
      <c r="F80" s="22" t="s">
        <v>110</v>
      </c>
    </row>
    <row r="81" s="20" customFormat="1" ht="27.6" spans="1:6">
      <c r="A81" s="33" t="s">
        <v>1898</v>
      </c>
      <c r="B81" s="22" t="s">
        <v>1899</v>
      </c>
      <c r="C81" s="22" t="s">
        <v>1900</v>
      </c>
      <c r="D81" s="22" t="s">
        <v>1710</v>
      </c>
      <c r="E81" s="22">
        <v>3.21</v>
      </c>
      <c r="F81" s="22" t="s">
        <v>130</v>
      </c>
    </row>
    <row r="82" s="20" customFormat="1" spans="1:6">
      <c r="A82" s="33" t="s">
        <v>1901</v>
      </c>
      <c r="B82" s="22" t="s">
        <v>1902</v>
      </c>
      <c r="C82" s="22" t="s">
        <v>1903</v>
      </c>
      <c r="D82" s="22" t="s">
        <v>1710</v>
      </c>
      <c r="E82" s="22">
        <v>3.209</v>
      </c>
      <c r="F82" s="22" t="s">
        <v>130</v>
      </c>
    </row>
    <row r="83" s="20" customFormat="1" ht="27.6" spans="1:6">
      <c r="A83" s="33" t="s">
        <v>1904</v>
      </c>
      <c r="B83" s="22" t="s">
        <v>1905</v>
      </c>
      <c r="C83" s="22" t="s">
        <v>1906</v>
      </c>
      <c r="D83" s="22" t="s">
        <v>1710</v>
      </c>
      <c r="E83" s="22">
        <v>3.174</v>
      </c>
      <c r="F83" s="22" t="s">
        <v>130</v>
      </c>
    </row>
    <row r="84" s="20" customFormat="1" spans="1:6">
      <c r="A84" s="33" t="s">
        <v>539</v>
      </c>
      <c r="B84" s="22" t="s">
        <v>540</v>
      </c>
      <c r="C84" s="22" t="s">
        <v>540</v>
      </c>
      <c r="D84" s="22" t="s">
        <v>1710</v>
      </c>
      <c r="E84" s="22">
        <v>3.169</v>
      </c>
      <c r="F84" s="22" t="s">
        <v>130</v>
      </c>
    </row>
    <row r="85" s="20" customFormat="1" ht="27.6" spans="1:6">
      <c r="A85" s="33" t="s">
        <v>1907</v>
      </c>
      <c r="B85" s="22" t="s">
        <v>1908</v>
      </c>
      <c r="C85" s="22" t="s">
        <v>1909</v>
      </c>
      <c r="D85" s="22" t="s">
        <v>1710</v>
      </c>
      <c r="E85" s="22">
        <v>3.074</v>
      </c>
      <c r="F85" s="22" t="s">
        <v>130</v>
      </c>
    </row>
    <row r="86" s="20" customFormat="1" spans="1:6">
      <c r="A86" s="33" t="s">
        <v>1191</v>
      </c>
      <c r="B86" s="22" t="s">
        <v>1192</v>
      </c>
      <c r="C86" s="22" t="s">
        <v>1193</v>
      </c>
      <c r="D86" s="22" t="s">
        <v>1710</v>
      </c>
      <c r="E86" s="22">
        <v>3.066</v>
      </c>
      <c r="F86" s="22" t="s">
        <v>130</v>
      </c>
    </row>
    <row r="87" s="20" customFormat="1" spans="1:6">
      <c r="A87" s="33" t="s">
        <v>1910</v>
      </c>
      <c r="B87" s="22" t="s">
        <v>1911</v>
      </c>
      <c r="C87" s="22" t="s">
        <v>1912</v>
      </c>
      <c r="D87" s="22" t="s">
        <v>1710</v>
      </c>
      <c r="E87" s="22">
        <v>3.028</v>
      </c>
      <c r="F87" s="22" t="s">
        <v>130</v>
      </c>
    </row>
    <row r="88" s="20" customFormat="1" spans="1:6">
      <c r="A88" s="33" t="s">
        <v>1202</v>
      </c>
      <c r="B88" s="22" t="s">
        <v>1203</v>
      </c>
      <c r="C88" s="22" t="s">
        <v>1204</v>
      </c>
      <c r="D88" s="22" t="s">
        <v>1710</v>
      </c>
      <c r="E88" s="22">
        <v>2.957</v>
      </c>
      <c r="F88" s="22" t="s">
        <v>130</v>
      </c>
    </row>
    <row r="89" s="20" customFormat="1" ht="27.6" spans="1:6">
      <c r="A89" s="33" t="s">
        <v>1210</v>
      </c>
      <c r="B89" s="22" t="s">
        <v>1211</v>
      </c>
      <c r="C89" s="22" t="s">
        <v>1212</v>
      </c>
      <c r="D89" s="22" t="s">
        <v>1710</v>
      </c>
      <c r="E89" s="22">
        <v>2.926</v>
      </c>
      <c r="F89" s="22" t="s">
        <v>130</v>
      </c>
    </row>
    <row r="90" s="20" customFormat="1" spans="1:6">
      <c r="A90" s="33" t="s">
        <v>552</v>
      </c>
      <c r="B90" s="22" t="s">
        <v>553</v>
      </c>
      <c r="C90" s="22" t="s">
        <v>554</v>
      </c>
      <c r="D90" s="22" t="s">
        <v>1710</v>
      </c>
      <c r="E90" s="22">
        <v>2.918</v>
      </c>
      <c r="F90" s="22" t="s">
        <v>130</v>
      </c>
    </row>
    <row r="91" s="20" customFormat="1" spans="1:6">
      <c r="A91" s="33" t="s">
        <v>1913</v>
      </c>
      <c r="B91" s="22" t="s">
        <v>1914</v>
      </c>
      <c r="C91" s="22" t="s">
        <v>112</v>
      </c>
      <c r="D91" s="22" t="s">
        <v>1710</v>
      </c>
      <c r="E91" s="22">
        <v>2.912</v>
      </c>
      <c r="F91" s="22" t="s">
        <v>130</v>
      </c>
    </row>
    <row r="92" s="20" customFormat="1" ht="27.6" spans="1:6">
      <c r="A92" s="33" t="s">
        <v>1915</v>
      </c>
      <c r="B92" s="22" t="s">
        <v>1916</v>
      </c>
      <c r="C92" s="22" t="s">
        <v>1917</v>
      </c>
      <c r="D92" s="22" t="s">
        <v>1710</v>
      </c>
      <c r="E92" s="22">
        <v>2.894</v>
      </c>
      <c r="F92" s="22" t="s">
        <v>130</v>
      </c>
    </row>
    <row r="93" s="20" customFormat="1" ht="41.4" spans="1:6">
      <c r="A93" s="33" t="s">
        <v>1918</v>
      </c>
      <c r="B93" s="22" t="s">
        <v>1919</v>
      </c>
      <c r="C93" s="22" t="s">
        <v>1920</v>
      </c>
      <c r="D93" s="22" t="s">
        <v>1710</v>
      </c>
      <c r="E93" s="22">
        <v>2.873</v>
      </c>
      <c r="F93" s="22" t="s">
        <v>130</v>
      </c>
    </row>
    <row r="94" s="20" customFormat="1" spans="1:6">
      <c r="A94" s="33" t="s">
        <v>1921</v>
      </c>
      <c r="B94" s="22" t="s">
        <v>1922</v>
      </c>
      <c r="C94" s="22" t="s">
        <v>1923</v>
      </c>
      <c r="D94" s="22" t="s">
        <v>1710</v>
      </c>
      <c r="E94" s="22">
        <v>2.858</v>
      </c>
      <c r="F94" s="22" t="s">
        <v>130</v>
      </c>
    </row>
    <row r="95" s="20" customFormat="1" ht="27.6" spans="1:6">
      <c r="A95" s="33" t="s">
        <v>1924</v>
      </c>
      <c r="B95" s="22" t="s">
        <v>1925</v>
      </c>
      <c r="C95" s="22" t="s">
        <v>1926</v>
      </c>
      <c r="D95" s="22" t="s">
        <v>1710</v>
      </c>
      <c r="E95" s="22">
        <v>2.836</v>
      </c>
      <c r="F95" s="22" t="s">
        <v>130</v>
      </c>
    </row>
    <row r="96" s="20" customFormat="1" ht="27.6" spans="1:6">
      <c r="A96" s="33" t="s">
        <v>1927</v>
      </c>
      <c r="B96" s="22" t="s">
        <v>1928</v>
      </c>
      <c r="C96" s="22" t="s">
        <v>1928</v>
      </c>
      <c r="D96" s="22" t="s">
        <v>1710</v>
      </c>
      <c r="E96" s="22">
        <v>2.8</v>
      </c>
      <c r="F96" s="22" t="s">
        <v>130</v>
      </c>
    </row>
    <row r="97" s="20" customFormat="1" spans="1:6">
      <c r="A97" s="33" t="s">
        <v>1929</v>
      </c>
      <c r="B97" s="22" t="s">
        <v>1930</v>
      </c>
      <c r="C97" s="22" t="s">
        <v>1931</v>
      </c>
      <c r="D97" s="22" t="s">
        <v>1710</v>
      </c>
      <c r="E97" s="22">
        <v>2.796</v>
      </c>
      <c r="F97" s="22" t="s">
        <v>130</v>
      </c>
    </row>
    <row r="98" s="20" customFormat="1" spans="1:6">
      <c r="A98" s="33" t="s">
        <v>557</v>
      </c>
      <c r="B98" s="22" t="s">
        <v>558</v>
      </c>
      <c r="C98" s="22" t="s">
        <v>559</v>
      </c>
      <c r="D98" s="22" t="s">
        <v>1710</v>
      </c>
      <c r="E98" s="22">
        <v>2.788</v>
      </c>
      <c r="F98" s="22" t="s">
        <v>130</v>
      </c>
    </row>
    <row r="99" s="20" customFormat="1" ht="27.6" spans="1:6">
      <c r="A99" s="33" t="s">
        <v>1932</v>
      </c>
      <c r="B99" s="22" t="s">
        <v>1933</v>
      </c>
      <c r="C99" s="22" t="s">
        <v>1934</v>
      </c>
      <c r="D99" s="22" t="s">
        <v>1710</v>
      </c>
      <c r="E99" s="22">
        <v>2.711</v>
      </c>
      <c r="F99" s="22" t="s">
        <v>130</v>
      </c>
    </row>
    <row r="100" s="20" customFormat="1" spans="1:6">
      <c r="A100" s="33" t="s">
        <v>1239</v>
      </c>
      <c r="B100" s="22" t="s">
        <v>1240</v>
      </c>
      <c r="C100" s="22" t="s">
        <v>1241</v>
      </c>
      <c r="D100" s="22" t="s">
        <v>1710</v>
      </c>
      <c r="E100" s="22">
        <v>2.695</v>
      </c>
      <c r="F100" s="22" t="s">
        <v>130</v>
      </c>
    </row>
    <row r="101" s="20" customFormat="1" spans="1:6">
      <c r="A101" s="33" t="s">
        <v>1935</v>
      </c>
      <c r="B101" s="22" t="s">
        <v>1936</v>
      </c>
      <c r="C101" s="22" t="s">
        <v>1937</v>
      </c>
      <c r="D101" s="22" t="s">
        <v>1710</v>
      </c>
      <c r="E101" s="22">
        <v>2.681</v>
      </c>
      <c r="F101" s="22" t="s">
        <v>130</v>
      </c>
    </row>
    <row r="102" s="20" customFormat="1" spans="1:6">
      <c r="A102" s="33" t="s">
        <v>1938</v>
      </c>
      <c r="B102" s="22" t="s">
        <v>1939</v>
      </c>
      <c r="C102" s="22" t="s">
        <v>1940</v>
      </c>
      <c r="D102" s="22" t="s">
        <v>1710</v>
      </c>
      <c r="E102" s="22">
        <v>2.678</v>
      </c>
      <c r="F102" s="22" t="s">
        <v>130</v>
      </c>
    </row>
    <row r="103" s="20" customFormat="1" ht="27.6" spans="1:6">
      <c r="A103" s="33" t="s">
        <v>1941</v>
      </c>
      <c r="B103" s="22" t="s">
        <v>1942</v>
      </c>
      <c r="C103" s="22" t="s">
        <v>1943</v>
      </c>
      <c r="D103" s="22" t="s">
        <v>1710</v>
      </c>
      <c r="E103" s="22">
        <v>2.659</v>
      </c>
      <c r="F103" s="22" t="s">
        <v>130</v>
      </c>
    </row>
    <row r="104" s="20" customFormat="1" spans="1:6">
      <c r="A104" s="33" t="s">
        <v>1944</v>
      </c>
      <c r="B104" s="22" t="s">
        <v>1945</v>
      </c>
      <c r="C104" s="22" t="s">
        <v>1946</v>
      </c>
      <c r="D104" s="22" t="s">
        <v>1710</v>
      </c>
      <c r="E104" s="22">
        <v>2.658</v>
      </c>
      <c r="F104" s="22" t="s">
        <v>130</v>
      </c>
    </row>
    <row r="105" s="20" customFormat="1" spans="1:6">
      <c r="A105" s="33" t="s">
        <v>1947</v>
      </c>
      <c r="B105" s="22" t="s">
        <v>1948</v>
      </c>
      <c r="C105" s="22" t="s">
        <v>1949</v>
      </c>
      <c r="D105" s="22" t="s">
        <v>1710</v>
      </c>
      <c r="E105" s="22">
        <v>2.649</v>
      </c>
      <c r="F105" s="22" t="s">
        <v>130</v>
      </c>
    </row>
    <row r="106" s="20" customFormat="1" ht="27.6" spans="1:6">
      <c r="A106" s="33" t="s">
        <v>1950</v>
      </c>
      <c r="B106" s="22" t="s">
        <v>1951</v>
      </c>
      <c r="C106" s="22" t="s">
        <v>1952</v>
      </c>
      <c r="D106" s="22" t="s">
        <v>1710</v>
      </c>
      <c r="E106" s="22">
        <v>2.635</v>
      </c>
      <c r="F106" s="22" t="s">
        <v>130</v>
      </c>
    </row>
    <row r="107" s="20" customFormat="1" spans="1:6">
      <c r="A107" s="33" t="s">
        <v>1953</v>
      </c>
      <c r="B107" s="22" t="s">
        <v>112</v>
      </c>
      <c r="C107" s="22" t="s">
        <v>1954</v>
      </c>
      <c r="D107" s="22" t="s">
        <v>1710</v>
      </c>
      <c r="E107" s="22">
        <v>2.563</v>
      </c>
      <c r="F107" s="22" t="s">
        <v>130</v>
      </c>
    </row>
    <row r="108" s="20" customFormat="1" spans="1:6">
      <c r="A108" s="33" t="s">
        <v>1955</v>
      </c>
      <c r="B108" s="22" t="s">
        <v>1956</v>
      </c>
      <c r="C108" s="22" t="s">
        <v>1957</v>
      </c>
      <c r="D108" s="22" t="s">
        <v>1710</v>
      </c>
      <c r="E108" s="22">
        <v>2.479</v>
      </c>
      <c r="F108" s="22" t="s">
        <v>130</v>
      </c>
    </row>
    <row r="109" s="20" customFormat="1" spans="1:6">
      <c r="A109" s="33" t="s">
        <v>1958</v>
      </c>
      <c r="B109" s="22" t="s">
        <v>1959</v>
      </c>
      <c r="C109" s="22" t="s">
        <v>1960</v>
      </c>
      <c r="D109" s="22" t="s">
        <v>1710</v>
      </c>
      <c r="E109" s="22">
        <v>2.461</v>
      </c>
      <c r="F109" s="22" t="s">
        <v>130</v>
      </c>
    </row>
    <row r="110" s="20" customFormat="1" spans="1:6">
      <c r="A110" s="33" t="s">
        <v>1961</v>
      </c>
      <c r="B110" s="22" t="s">
        <v>1962</v>
      </c>
      <c r="C110" s="22" t="s">
        <v>1963</v>
      </c>
      <c r="D110" s="22" t="s">
        <v>1710</v>
      </c>
      <c r="E110" s="22">
        <v>2.461</v>
      </c>
      <c r="F110" s="22" t="s">
        <v>130</v>
      </c>
    </row>
    <row r="111" s="20" customFormat="1" ht="41.4" spans="1:6">
      <c r="A111" s="33" t="s">
        <v>1964</v>
      </c>
      <c r="B111" s="22" t="s">
        <v>1965</v>
      </c>
      <c r="C111" s="22" t="s">
        <v>1966</v>
      </c>
      <c r="D111" s="22" t="s">
        <v>1710</v>
      </c>
      <c r="E111" s="22">
        <v>2.433</v>
      </c>
      <c r="F111" s="22" t="s">
        <v>130</v>
      </c>
    </row>
    <row r="112" s="20" customFormat="1" ht="27.6" spans="1:6">
      <c r="A112" s="33" t="s">
        <v>1279</v>
      </c>
      <c r="B112" s="22" t="s">
        <v>1280</v>
      </c>
      <c r="C112" s="22" t="s">
        <v>1281</v>
      </c>
      <c r="D112" s="22" t="s">
        <v>1710</v>
      </c>
      <c r="E112" s="22">
        <v>2.431</v>
      </c>
      <c r="F112" s="22" t="s">
        <v>130</v>
      </c>
    </row>
    <row r="113" s="20" customFormat="1" spans="1:6">
      <c r="A113" s="33" t="s">
        <v>1967</v>
      </c>
      <c r="B113" s="22" t="s">
        <v>1968</v>
      </c>
      <c r="C113" s="22" t="s">
        <v>1969</v>
      </c>
      <c r="D113" s="22" t="s">
        <v>1710</v>
      </c>
      <c r="E113" s="22">
        <v>2.419</v>
      </c>
      <c r="F113" s="22" t="s">
        <v>130</v>
      </c>
    </row>
    <row r="114" s="20" customFormat="1" spans="1:6">
      <c r="A114" s="33" t="s">
        <v>1970</v>
      </c>
      <c r="B114" s="22" t="s">
        <v>1971</v>
      </c>
      <c r="C114" s="22" t="s">
        <v>1972</v>
      </c>
      <c r="D114" s="22" t="s">
        <v>1710</v>
      </c>
      <c r="E114" s="22">
        <v>2.406</v>
      </c>
      <c r="F114" s="22" t="s">
        <v>130</v>
      </c>
    </row>
    <row r="115" s="20" customFormat="1" spans="1:6">
      <c r="A115" s="33" t="s">
        <v>1973</v>
      </c>
      <c r="B115" s="22" t="s">
        <v>1974</v>
      </c>
      <c r="C115" s="22" t="s">
        <v>1975</v>
      </c>
      <c r="D115" s="22" t="s">
        <v>1710</v>
      </c>
      <c r="E115" s="22">
        <v>2.396</v>
      </c>
      <c r="F115" s="22" t="s">
        <v>130</v>
      </c>
    </row>
    <row r="116" s="20" customFormat="1" spans="1:6">
      <c r="A116" s="33" t="s">
        <v>574</v>
      </c>
      <c r="B116" s="22" t="s">
        <v>575</v>
      </c>
      <c r="C116" s="22" t="s">
        <v>576</v>
      </c>
      <c r="D116" s="22" t="s">
        <v>1710</v>
      </c>
      <c r="E116" s="22">
        <v>2.365</v>
      </c>
      <c r="F116" s="22" t="s">
        <v>130</v>
      </c>
    </row>
    <row r="117" s="20" customFormat="1" ht="27.6" spans="1:6">
      <c r="A117" s="33" t="s">
        <v>1976</v>
      </c>
      <c r="B117" s="22" t="s">
        <v>1977</v>
      </c>
      <c r="C117" s="22" t="s">
        <v>1978</v>
      </c>
      <c r="D117" s="22" t="s">
        <v>1710</v>
      </c>
      <c r="E117" s="22">
        <v>2.351</v>
      </c>
      <c r="F117" s="22" t="s">
        <v>130</v>
      </c>
    </row>
    <row r="118" s="20" customFormat="1" spans="1:6">
      <c r="A118" s="33" t="s">
        <v>1299</v>
      </c>
      <c r="B118" s="22" t="s">
        <v>1300</v>
      </c>
      <c r="C118" s="22" t="s">
        <v>1301</v>
      </c>
      <c r="D118" s="22" t="s">
        <v>1710</v>
      </c>
      <c r="E118" s="22">
        <v>2.326</v>
      </c>
      <c r="F118" s="22" t="s">
        <v>130</v>
      </c>
    </row>
    <row r="119" s="20" customFormat="1" spans="1:6">
      <c r="A119" s="33" t="s">
        <v>1979</v>
      </c>
      <c r="B119" s="22" t="s">
        <v>1980</v>
      </c>
      <c r="C119" s="22" t="s">
        <v>1981</v>
      </c>
      <c r="D119" s="22" t="s">
        <v>1710</v>
      </c>
      <c r="E119" s="22">
        <v>2.271</v>
      </c>
      <c r="F119" s="22" t="s">
        <v>130</v>
      </c>
    </row>
    <row r="120" s="20" customFormat="1" ht="27.6" spans="1:6">
      <c r="A120" s="33" t="s">
        <v>1982</v>
      </c>
      <c r="B120" s="22" t="s">
        <v>1983</v>
      </c>
      <c r="C120" s="22" t="s">
        <v>1984</v>
      </c>
      <c r="D120" s="22" t="s">
        <v>1710</v>
      </c>
      <c r="E120" s="22">
        <v>2.253</v>
      </c>
      <c r="F120" s="22" t="s">
        <v>130</v>
      </c>
    </row>
    <row r="121" s="20" customFormat="1" spans="1:6">
      <c r="A121" s="33" t="s">
        <v>1985</v>
      </c>
      <c r="B121" s="22" t="s">
        <v>1986</v>
      </c>
      <c r="C121" s="22" t="s">
        <v>1987</v>
      </c>
      <c r="D121" s="22" t="s">
        <v>1710</v>
      </c>
      <c r="E121" s="22">
        <v>2.189</v>
      </c>
      <c r="F121" s="22" t="s">
        <v>151</v>
      </c>
    </row>
    <row r="122" s="20" customFormat="1" ht="27.6" spans="1:6">
      <c r="A122" s="33" t="s">
        <v>1320</v>
      </c>
      <c r="B122" s="22" t="s">
        <v>1321</v>
      </c>
      <c r="C122" s="22" t="s">
        <v>1322</v>
      </c>
      <c r="D122" s="22" t="s">
        <v>1710</v>
      </c>
      <c r="E122" s="22">
        <v>2.181</v>
      </c>
      <c r="F122" s="22" t="s">
        <v>151</v>
      </c>
    </row>
    <row r="123" s="20" customFormat="1" spans="1:6">
      <c r="A123" s="33" t="s">
        <v>1988</v>
      </c>
      <c r="B123" s="22" t="s">
        <v>1989</v>
      </c>
      <c r="C123" s="22" t="s">
        <v>1990</v>
      </c>
      <c r="D123" s="22" t="s">
        <v>1710</v>
      </c>
      <c r="E123" s="22">
        <v>2.166</v>
      </c>
      <c r="F123" s="22" t="s">
        <v>151</v>
      </c>
    </row>
    <row r="124" s="20" customFormat="1" ht="27.6" spans="1:6">
      <c r="A124" s="33" t="s">
        <v>589</v>
      </c>
      <c r="B124" s="22" t="s">
        <v>590</v>
      </c>
      <c r="C124" s="22" t="s">
        <v>591</v>
      </c>
      <c r="D124" s="22" t="s">
        <v>1710</v>
      </c>
      <c r="E124" s="22">
        <v>2.162</v>
      </c>
      <c r="F124" s="22" t="s">
        <v>151</v>
      </c>
    </row>
    <row r="125" s="20" customFormat="1" spans="1:6">
      <c r="A125" s="33" t="s">
        <v>1991</v>
      </c>
      <c r="B125" s="22" t="s">
        <v>1992</v>
      </c>
      <c r="C125" s="22" t="s">
        <v>1993</v>
      </c>
      <c r="D125" s="22" t="s">
        <v>1710</v>
      </c>
      <c r="E125" s="22">
        <v>2.112</v>
      </c>
      <c r="F125" s="22" t="s">
        <v>151</v>
      </c>
    </row>
    <row r="126" s="20" customFormat="1" spans="1:6">
      <c r="A126" s="33" t="s">
        <v>1994</v>
      </c>
      <c r="B126" s="22" t="s">
        <v>1995</v>
      </c>
      <c r="C126" s="22" t="s">
        <v>1996</v>
      </c>
      <c r="D126" s="22" t="s">
        <v>1710</v>
      </c>
      <c r="E126" s="22">
        <v>2.099</v>
      </c>
      <c r="F126" s="22" t="s">
        <v>151</v>
      </c>
    </row>
    <row r="127" s="20" customFormat="1" spans="1:6">
      <c r="A127" s="33" t="s">
        <v>1997</v>
      </c>
      <c r="B127" s="22" t="s">
        <v>1998</v>
      </c>
      <c r="C127" s="22" t="s">
        <v>1999</v>
      </c>
      <c r="D127" s="22" t="s">
        <v>1710</v>
      </c>
      <c r="E127" s="22">
        <v>2.089</v>
      </c>
      <c r="F127" s="22" t="s">
        <v>151</v>
      </c>
    </row>
    <row r="128" s="20" customFormat="1" spans="1:6">
      <c r="A128" s="33" t="s">
        <v>2000</v>
      </c>
      <c r="B128" s="22" t="s">
        <v>2001</v>
      </c>
      <c r="C128" s="22" t="s">
        <v>2002</v>
      </c>
      <c r="D128" s="22" t="s">
        <v>1710</v>
      </c>
      <c r="E128" s="22">
        <v>2.077</v>
      </c>
      <c r="F128" s="22" t="s">
        <v>151</v>
      </c>
    </row>
    <row r="129" s="20" customFormat="1" ht="27.6" spans="1:6">
      <c r="A129" s="33" t="s">
        <v>2003</v>
      </c>
      <c r="B129" s="22" t="s">
        <v>2004</v>
      </c>
      <c r="C129" s="22" t="s">
        <v>2005</v>
      </c>
      <c r="D129" s="22" t="s">
        <v>1710</v>
      </c>
      <c r="E129" s="22">
        <v>2.062</v>
      </c>
      <c r="F129" s="22" t="s">
        <v>151</v>
      </c>
    </row>
    <row r="130" s="20" customFormat="1" spans="1:6">
      <c r="A130" s="33" t="s">
        <v>2006</v>
      </c>
      <c r="B130" s="22" t="s">
        <v>2007</v>
      </c>
      <c r="C130" s="22" t="s">
        <v>2008</v>
      </c>
      <c r="D130" s="22" t="s">
        <v>1710</v>
      </c>
      <c r="E130" s="22">
        <v>2.058</v>
      </c>
      <c r="F130" s="22" t="s">
        <v>151</v>
      </c>
    </row>
    <row r="131" s="20" customFormat="1" ht="27.6" spans="1:6">
      <c r="A131" s="33" t="s">
        <v>1341</v>
      </c>
      <c r="B131" s="22" t="s">
        <v>1342</v>
      </c>
      <c r="C131" s="22" t="s">
        <v>1343</v>
      </c>
      <c r="D131" s="22" t="s">
        <v>1710</v>
      </c>
      <c r="E131" s="22">
        <v>2.043</v>
      </c>
      <c r="F131" s="22" t="s">
        <v>151</v>
      </c>
    </row>
    <row r="132" s="20" customFormat="1" spans="1:6">
      <c r="A132" s="33" t="s">
        <v>2009</v>
      </c>
      <c r="B132" s="22" t="s">
        <v>2010</v>
      </c>
      <c r="C132" s="22" t="s">
        <v>2011</v>
      </c>
      <c r="D132" s="22" t="s">
        <v>1710</v>
      </c>
      <c r="E132" s="22">
        <v>2.02</v>
      </c>
      <c r="F132" s="22" t="s">
        <v>151</v>
      </c>
    </row>
    <row r="133" s="20" customFormat="1" spans="1:6">
      <c r="A133" s="33" t="s">
        <v>595</v>
      </c>
      <c r="B133" s="22" t="s">
        <v>596</v>
      </c>
      <c r="C133" s="22" t="s">
        <v>597</v>
      </c>
      <c r="D133" s="22" t="s">
        <v>1710</v>
      </c>
      <c r="E133" s="22">
        <v>2.014</v>
      </c>
      <c r="F133" s="22" t="s">
        <v>151</v>
      </c>
    </row>
    <row r="134" s="20" customFormat="1" spans="1:6">
      <c r="A134" s="33" t="s">
        <v>2012</v>
      </c>
      <c r="B134" s="22" t="s">
        <v>2013</v>
      </c>
      <c r="C134" s="22" t="s">
        <v>2014</v>
      </c>
      <c r="D134" s="22" t="s">
        <v>1710</v>
      </c>
      <c r="E134" s="22">
        <v>2.01</v>
      </c>
      <c r="F134" s="22" t="s">
        <v>151</v>
      </c>
    </row>
    <row r="135" s="20" customFormat="1" spans="1:6">
      <c r="A135" s="33" t="s">
        <v>2015</v>
      </c>
      <c r="B135" s="22" t="s">
        <v>2016</v>
      </c>
      <c r="C135" s="22" t="s">
        <v>2017</v>
      </c>
      <c r="D135" s="22" t="s">
        <v>1710</v>
      </c>
      <c r="E135" s="22">
        <v>1.987</v>
      </c>
      <c r="F135" s="22" t="s">
        <v>151</v>
      </c>
    </row>
    <row r="136" s="20" customFormat="1" spans="1:6">
      <c r="A136" s="33" t="s">
        <v>2018</v>
      </c>
      <c r="B136" s="22" t="s">
        <v>2019</v>
      </c>
      <c r="C136" s="22" t="s">
        <v>2020</v>
      </c>
      <c r="D136" s="22" t="s">
        <v>1710</v>
      </c>
      <c r="E136" s="22">
        <v>1.953</v>
      </c>
      <c r="F136" s="22" t="s">
        <v>151</v>
      </c>
    </row>
    <row r="137" s="20" customFormat="1" spans="1:6">
      <c r="A137" s="33" t="s">
        <v>613</v>
      </c>
      <c r="B137" s="22" t="s">
        <v>614</v>
      </c>
      <c r="C137" s="22" t="s">
        <v>615</v>
      </c>
      <c r="D137" s="22" t="s">
        <v>1710</v>
      </c>
      <c r="E137" s="22">
        <v>1.856</v>
      </c>
      <c r="F137" s="22" t="s">
        <v>151</v>
      </c>
    </row>
    <row r="138" s="20" customFormat="1" spans="1:6">
      <c r="A138" s="33" t="s">
        <v>1365</v>
      </c>
      <c r="B138" s="22" t="s">
        <v>1366</v>
      </c>
      <c r="C138" s="22" t="s">
        <v>1367</v>
      </c>
      <c r="D138" s="22" t="s">
        <v>1710</v>
      </c>
      <c r="E138" s="22">
        <v>1.839</v>
      </c>
      <c r="F138" s="22" t="s">
        <v>151</v>
      </c>
    </row>
    <row r="139" s="20" customFormat="1" spans="1:6">
      <c r="A139" s="33" t="s">
        <v>2021</v>
      </c>
      <c r="B139" s="22" t="s">
        <v>2022</v>
      </c>
      <c r="C139" s="22" t="s">
        <v>2023</v>
      </c>
      <c r="D139" s="22" t="s">
        <v>1710</v>
      </c>
      <c r="E139" s="22">
        <v>1.832</v>
      </c>
      <c r="F139" s="22" t="s">
        <v>151</v>
      </c>
    </row>
    <row r="140" s="20" customFormat="1" spans="1:6">
      <c r="A140" s="33" t="s">
        <v>2024</v>
      </c>
      <c r="B140" s="22" t="s">
        <v>2025</v>
      </c>
      <c r="C140" s="22" t="s">
        <v>2026</v>
      </c>
      <c r="D140" s="22" t="s">
        <v>1710</v>
      </c>
      <c r="E140" s="22">
        <v>1.824</v>
      </c>
      <c r="F140" s="22" t="s">
        <v>151</v>
      </c>
    </row>
    <row r="141" s="20" customFormat="1" ht="27.6" spans="1:6">
      <c r="A141" s="33" t="s">
        <v>2027</v>
      </c>
      <c r="B141" s="22" t="s">
        <v>2028</v>
      </c>
      <c r="C141" s="22" t="s">
        <v>2029</v>
      </c>
      <c r="D141" s="22" t="s">
        <v>1710</v>
      </c>
      <c r="E141" s="22">
        <v>1.807</v>
      </c>
      <c r="F141" s="22" t="s">
        <v>151</v>
      </c>
    </row>
    <row r="142" s="20" customFormat="1" ht="27.6" spans="1:6">
      <c r="A142" s="33" t="s">
        <v>2030</v>
      </c>
      <c r="B142" s="22" t="s">
        <v>2031</v>
      </c>
      <c r="C142" s="22" t="s">
        <v>2032</v>
      </c>
      <c r="D142" s="22" t="s">
        <v>1710</v>
      </c>
      <c r="E142" s="22">
        <v>1.756</v>
      </c>
      <c r="F142" s="22" t="s">
        <v>151</v>
      </c>
    </row>
    <row r="143" s="20" customFormat="1" spans="1:6">
      <c r="A143" s="33" t="s">
        <v>2033</v>
      </c>
      <c r="B143" s="22" t="s">
        <v>2034</v>
      </c>
      <c r="C143" s="22" t="s">
        <v>2035</v>
      </c>
      <c r="D143" s="22" t="s">
        <v>1710</v>
      </c>
      <c r="E143" s="22">
        <v>1.718</v>
      </c>
      <c r="F143" s="22" t="s">
        <v>151</v>
      </c>
    </row>
    <row r="144" s="20" customFormat="1" spans="1:6">
      <c r="A144" s="33" t="s">
        <v>2036</v>
      </c>
      <c r="B144" s="22" t="s">
        <v>2037</v>
      </c>
      <c r="C144" s="22" t="s">
        <v>2037</v>
      </c>
      <c r="D144" s="22" t="s">
        <v>1710</v>
      </c>
      <c r="E144" s="22">
        <v>1.671</v>
      </c>
      <c r="F144" s="22" t="s">
        <v>151</v>
      </c>
    </row>
    <row r="145" s="20" customFormat="1" ht="27.6" spans="1:6">
      <c r="A145" s="33" t="s">
        <v>2038</v>
      </c>
      <c r="B145" s="22" t="s">
        <v>2039</v>
      </c>
      <c r="C145" s="22" t="s">
        <v>2040</v>
      </c>
      <c r="D145" s="22" t="s">
        <v>1710</v>
      </c>
      <c r="E145" s="22">
        <v>1.665</v>
      </c>
      <c r="F145" s="22" t="s">
        <v>151</v>
      </c>
    </row>
    <row r="146" s="20" customFormat="1" ht="27.6" spans="1:6">
      <c r="A146" s="33" t="s">
        <v>1395</v>
      </c>
      <c r="B146" s="22" t="s">
        <v>1396</v>
      </c>
      <c r="C146" s="22" t="s">
        <v>1397</v>
      </c>
      <c r="D146" s="22" t="s">
        <v>1710</v>
      </c>
      <c r="E146" s="22">
        <v>1.65</v>
      </c>
      <c r="F146" s="22" t="s">
        <v>151</v>
      </c>
    </row>
    <row r="147" s="20" customFormat="1" ht="27.6" spans="1:6">
      <c r="A147" s="33" t="s">
        <v>622</v>
      </c>
      <c r="B147" s="22" t="s">
        <v>623</v>
      </c>
      <c r="C147" s="22" t="s">
        <v>624</v>
      </c>
      <c r="D147" s="22" t="s">
        <v>1710</v>
      </c>
      <c r="E147" s="22">
        <v>1.65</v>
      </c>
      <c r="F147" s="22" t="s">
        <v>151</v>
      </c>
    </row>
    <row r="148" s="20" customFormat="1" ht="27.6" spans="1:6">
      <c r="A148" s="33" t="s">
        <v>2041</v>
      </c>
      <c r="B148" s="22" t="s">
        <v>2042</v>
      </c>
      <c r="C148" s="22" t="s">
        <v>2043</v>
      </c>
      <c r="D148" s="22" t="s">
        <v>1710</v>
      </c>
      <c r="E148" s="22">
        <v>1.632</v>
      </c>
      <c r="F148" s="22" t="s">
        <v>151</v>
      </c>
    </row>
    <row r="149" s="20" customFormat="1" ht="27.6" spans="1:6">
      <c r="A149" s="33" t="s">
        <v>2044</v>
      </c>
      <c r="B149" s="22" t="s">
        <v>2045</v>
      </c>
      <c r="C149" s="22" t="s">
        <v>2046</v>
      </c>
      <c r="D149" s="22" t="s">
        <v>1710</v>
      </c>
      <c r="E149" s="22">
        <v>1.582</v>
      </c>
      <c r="F149" s="22" t="s">
        <v>151</v>
      </c>
    </row>
    <row r="150" s="20" customFormat="1" spans="1:6">
      <c r="A150" s="33" t="s">
        <v>2047</v>
      </c>
      <c r="B150" s="22" t="s">
        <v>2048</v>
      </c>
      <c r="C150" s="22" t="s">
        <v>2049</v>
      </c>
      <c r="D150" s="22" t="s">
        <v>1710</v>
      </c>
      <c r="E150" s="22">
        <v>1.564</v>
      </c>
      <c r="F150" s="22" t="s">
        <v>151</v>
      </c>
    </row>
    <row r="151" s="20" customFormat="1" spans="1:6">
      <c r="A151" s="33" t="s">
        <v>633</v>
      </c>
      <c r="B151" s="22" t="s">
        <v>634</v>
      </c>
      <c r="C151" s="22" t="s">
        <v>635</v>
      </c>
      <c r="D151" s="22" t="s">
        <v>1710</v>
      </c>
      <c r="E151" s="22">
        <v>1.479</v>
      </c>
      <c r="F151" s="22" t="s">
        <v>151</v>
      </c>
    </row>
    <row r="152" s="20" customFormat="1" ht="27.6" spans="1:6">
      <c r="A152" s="33" t="s">
        <v>2050</v>
      </c>
      <c r="B152" s="22" t="s">
        <v>2051</v>
      </c>
      <c r="C152" s="22" t="s">
        <v>2052</v>
      </c>
      <c r="D152" s="22" t="s">
        <v>1710</v>
      </c>
      <c r="E152" s="22">
        <v>1.452</v>
      </c>
      <c r="F152" s="22" t="s">
        <v>151</v>
      </c>
    </row>
    <row r="153" s="20" customFormat="1" spans="1:6">
      <c r="A153" s="33" t="s">
        <v>636</v>
      </c>
      <c r="B153" s="22" t="s">
        <v>112</v>
      </c>
      <c r="C153" s="22" t="s">
        <v>637</v>
      </c>
      <c r="D153" s="22" t="s">
        <v>1710</v>
      </c>
      <c r="E153" s="22">
        <v>1.405</v>
      </c>
      <c r="F153" s="22" t="s">
        <v>151</v>
      </c>
    </row>
    <row r="154" s="20" customFormat="1" spans="1:6">
      <c r="A154" s="33" t="s">
        <v>2053</v>
      </c>
      <c r="B154" s="22" t="s">
        <v>2054</v>
      </c>
      <c r="C154" s="22" t="s">
        <v>2054</v>
      </c>
      <c r="D154" s="22" t="s">
        <v>1710</v>
      </c>
      <c r="E154" s="22">
        <v>1.282</v>
      </c>
      <c r="F154" s="22" t="s">
        <v>151</v>
      </c>
    </row>
    <row r="155" s="20" customFormat="1" spans="1:6">
      <c r="A155" s="33" t="s">
        <v>2055</v>
      </c>
      <c r="B155" s="22" t="s">
        <v>2056</v>
      </c>
      <c r="C155" s="22" t="s">
        <v>112</v>
      </c>
      <c r="D155" s="22" t="s">
        <v>1710</v>
      </c>
      <c r="E155" s="22">
        <v>1.133</v>
      </c>
      <c r="F155" s="22" t="s">
        <v>151</v>
      </c>
    </row>
    <row r="156" s="20" customFormat="1" spans="1:6">
      <c r="A156" s="33" t="s">
        <v>2057</v>
      </c>
      <c r="B156" s="22" t="s">
        <v>2058</v>
      </c>
      <c r="C156" s="22" t="s">
        <v>2059</v>
      </c>
      <c r="D156" s="22" t="s">
        <v>1710</v>
      </c>
      <c r="E156" s="22">
        <v>0.9</v>
      </c>
      <c r="F156" s="22" t="s">
        <v>151</v>
      </c>
    </row>
    <row r="157" s="20" customFormat="1" ht="27.6" spans="1:6">
      <c r="A157" s="33" t="s">
        <v>2060</v>
      </c>
      <c r="B157" s="22" t="s">
        <v>2061</v>
      </c>
      <c r="C157" s="22" t="s">
        <v>2062</v>
      </c>
      <c r="D157" s="22" t="s">
        <v>1710</v>
      </c>
      <c r="E157" s="22">
        <v>0.886</v>
      </c>
      <c r="F157" s="22" t="s">
        <v>151</v>
      </c>
    </row>
    <row r="158" s="20" customFormat="1" spans="1:6">
      <c r="A158" s="33" t="s">
        <v>2063</v>
      </c>
      <c r="B158" s="22" t="s">
        <v>2064</v>
      </c>
      <c r="C158" s="22" t="s">
        <v>2065</v>
      </c>
      <c r="D158" s="22" t="s">
        <v>1710</v>
      </c>
      <c r="E158" s="22">
        <v>0.414</v>
      </c>
      <c r="F158" s="22" t="s">
        <v>151</v>
      </c>
    </row>
    <row r="159" s="20" customFormat="1" spans="1:6">
      <c r="A159" s="33" t="s">
        <v>2066</v>
      </c>
      <c r="B159" s="22" t="s">
        <v>2067</v>
      </c>
      <c r="C159" s="22" t="s">
        <v>2068</v>
      </c>
      <c r="D159" s="22" t="s">
        <v>1710</v>
      </c>
      <c r="E159" s="22">
        <v>0.146</v>
      </c>
      <c r="F159" s="22" t="s">
        <v>151</v>
      </c>
    </row>
    <row r="160" s="20" customFormat="1" spans="1:6">
      <c r="A160" s="33" t="s">
        <v>2069</v>
      </c>
      <c r="B160" s="22" t="s">
        <v>2070</v>
      </c>
      <c r="C160" s="22" t="s">
        <v>2071</v>
      </c>
      <c r="D160" s="22" t="s">
        <v>1710</v>
      </c>
      <c r="E160" s="22">
        <v>0.076</v>
      </c>
      <c r="F160" s="22" t="s">
        <v>151</v>
      </c>
    </row>
    <row r="161" s="20" customFormat="1" spans="1:6">
      <c r="A161" s="33" t="s">
        <v>2072</v>
      </c>
      <c r="B161" s="22" t="s">
        <v>2073</v>
      </c>
      <c r="C161" s="22" t="s">
        <v>2074</v>
      </c>
      <c r="D161" s="22" t="s">
        <v>1710</v>
      </c>
      <c r="E161" s="22" t="s">
        <v>1456</v>
      </c>
      <c r="F161" s="22" t="s">
        <v>1456</v>
      </c>
    </row>
  </sheetData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"/>
  <sheetViews>
    <sheetView workbookViewId="0">
      <selection activeCell="D16" sqref="D16"/>
    </sheetView>
  </sheetViews>
  <sheetFormatPr defaultColWidth="9" defaultRowHeight="13.8" outlineLevelCol="5"/>
  <cols>
    <col min="1" max="1" width="41.1296296296296" style="28" customWidth="1"/>
    <col min="2" max="3" width="12.1296296296296" style="13" customWidth="1"/>
    <col min="4" max="4" width="52.3333333333333" style="13" customWidth="1"/>
    <col min="5" max="6" width="12.1296296296296" style="13" customWidth="1"/>
    <col min="7" max="16384" width="9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2075</v>
      </c>
      <c r="B2" s="22" t="s">
        <v>2076</v>
      </c>
      <c r="C2" s="22" t="s">
        <v>2077</v>
      </c>
      <c r="D2" s="22" t="s">
        <v>2078</v>
      </c>
      <c r="E2" s="22">
        <v>32.43</v>
      </c>
      <c r="F2" s="22" t="s">
        <v>88</v>
      </c>
    </row>
    <row r="3" s="15" customFormat="1" spans="1:6">
      <c r="A3" s="33" t="s">
        <v>2079</v>
      </c>
      <c r="B3" s="22" t="s">
        <v>2080</v>
      </c>
      <c r="C3" s="22" t="s">
        <v>2081</v>
      </c>
      <c r="D3" s="22" t="s">
        <v>2078</v>
      </c>
      <c r="E3" s="22">
        <v>29.983</v>
      </c>
      <c r="F3" s="22" t="s">
        <v>88</v>
      </c>
    </row>
    <row r="4" s="15" customFormat="1" spans="1:6">
      <c r="A4" s="33" t="s">
        <v>2082</v>
      </c>
      <c r="B4" s="22" t="s">
        <v>2083</v>
      </c>
      <c r="C4" s="22" t="s">
        <v>2084</v>
      </c>
      <c r="D4" s="22" t="s">
        <v>2078</v>
      </c>
      <c r="E4" s="22">
        <v>29.69</v>
      </c>
      <c r="F4" s="22" t="s">
        <v>88</v>
      </c>
    </row>
    <row r="5" s="15" customFormat="1" ht="27.6" spans="1:6">
      <c r="A5" s="33" t="s">
        <v>2085</v>
      </c>
      <c r="B5" s="22" t="s">
        <v>2086</v>
      </c>
      <c r="C5" s="22" t="s">
        <v>2087</v>
      </c>
      <c r="D5" s="22" t="s">
        <v>2078</v>
      </c>
      <c r="E5" s="22">
        <v>24.093</v>
      </c>
      <c r="F5" s="22" t="s">
        <v>88</v>
      </c>
    </row>
    <row r="6" s="15" customFormat="1" spans="1:6">
      <c r="A6" s="33" t="s">
        <v>2088</v>
      </c>
      <c r="B6" s="22" t="s">
        <v>2089</v>
      </c>
      <c r="C6" s="22" t="s">
        <v>2090</v>
      </c>
      <c r="D6" s="22" t="s">
        <v>2078</v>
      </c>
      <c r="E6" s="22">
        <v>17.367</v>
      </c>
      <c r="F6" s="22" t="s">
        <v>88</v>
      </c>
    </row>
    <row r="7" s="15" customFormat="1" spans="1:6">
      <c r="A7" s="33" t="s">
        <v>2091</v>
      </c>
      <c r="B7" s="22" t="s">
        <v>2092</v>
      </c>
      <c r="C7" s="22" t="s">
        <v>2093</v>
      </c>
      <c r="D7" s="22" t="s">
        <v>2078</v>
      </c>
      <c r="E7" s="22">
        <v>17.165</v>
      </c>
      <c r="F7" s="22" t="s">
        <v>88</v>
      </c>
    </row>
    <row r="8" s="15" customFormat="1" spans="1:6">
      <c r="A8" s="33" t="s">
        <v>2094</v>
      </c>
      <c r="B8" s="22" t="s">
        <v>2095</v>
      </c>
      <c r="C8" s="22" t="s">
        <v>2096</v>
      </c>
      <c r="D8" s="22" t="s">
        <v>2078</v>
      </c>
      <c r="E8" s="22">
        <v>15.534</v>
      </c>
      <c r="F8" s="22" t="s">
        <v>88</v>
      </c>
    </row>
    <row r="9" s="15" customFormat="1" spans="1:6">
      <c r="A9" s="33" t="s">
        <v>2097</v>
      </c>
      <c r="B9" s="22" t="s">
        <v>2098</v>
      </c>
      <c r="C9" s="22" t="s">
        <v>2099</v>
      </c>
      <c r="D9" s="22" t="s">
        <v>2078</v>
      </c>
      <c r="E9" s="22">
        <v>14.805</v>
      </c>
      <c r="F9" s="22" t="s">
        <v>88</v>
      </c>
    </row>
    <row r="10" s="15" customFormat="1" spans="1:6">
      <c r="A10" s="33" t="s">
        <v>2100</v>
      </c>
      <c r="B10" s="22" t="s">
        <v>2101</v>
      </c>
      <c r="C10" s="22" t="s">
        <v>2102</v>
      </c>
      <c r="D10" s="22" t="s">
        <v>2078</v>
      </c>
      <c r="E10" s="22">
        <v>14.676</v>
      </c>
      <c r="F10" s="22" t="s">
        <v>88</v>
      </c>
    </row>
    <row r="11" s="15" customFormat="1" spans="1:6">
      <c r="A11" s="33" t="s">
        <v>2103</v>
      </c>
      <c r="B11" s="22" t="s">
        <v>2104</v>
      </c>
      <c r="C11" s="22" t="s">
        <v>2105</v>
      </c>
      <c r="D11" s="22" t="s">
        <v>2078</v>
      </c>
      <c r="E11" s="22">
        <v>12.035</v>
      </c>
      <c r="F11" s="22" t="s">
        <v>88</v>
      </c>
    </row>
    <row r="12" s="15" customFormat="1" spans="1:6">
      <c r="A12" s="33" t="s">
        <v>2106</v>
      </c>
      <c r="B12" s="22" t="s">
        <v>2107</v>
      </c>
      <c r="C12" s="22" t="s">
        <v>2108</v>
      </c>
      <c r="D12" s="22" t="s">
        <v>2078</v>
      </c>
      <c r="E12" s="22">
        <v>11.195</v>
      </c>
      <c r="F12" s="22" t="s">
        <v>88</v>
      </c>
    </row>
    <row r="13" s="15" customFormat="1" spans="1:6">
      <c r="A13" s="33" t="s">
        <v>2109</v>
      </c>
      <c r="B13" s="22" t="s">
        <v>2110</v>
      </c>
      <c r="C13" s="22" t="s">
        <v>2111</v>
      </c>
      <c r="D13" s="22" t="s">
        <v>2078</v>
      </c>
      <c r="E13" s="22">
        <v>10.787</v>
      </c>
      <c r="F13" s="22" t="s">
        <v>88</v>
      </c>
    </row>
    <row r="14" s="15" customFormat="1" ht="27.6" spans="1:6">
      <c r="A14" s="33" t="s">
        <v>2112</v>
      </c>
      <c r="B14" s="22" t="s">
        <v>2113</v>
      </c>
      <c r="C14" s="22" t="s">
        <v>2114</v>
      </c>
      <c r="D14" s="22" t="s">
        <v>2078</v>
      </c>
      <c r="E14" s="22">
        <v>10.247</v>
      </c>
      <c r="F14" s="22" t="s">
        <v>88</v>
      </c>
    </row>
    <row r="15" s="15" customFormat="1" spans="1:6">
      <c r="A15" s="33" t="s">
        <v>2115</v>
      </c>
      <c r="B15" s="22" t="s">
        <v>112</v>
      </c>
      <c r="C15" s="22" t="s">
        <v>2116</v>
      </c>
      <c r="D15" s="22" t="s">
        <v>2078</v>
      </c>
      <c r="E15" s="22">
        <v>9.951</v>
      </c>
      <c r="F15" s="22" t="s">
        <v>88</v>
      </c>
    </row>
    <row r="16" s="15" customFormat="1" spans="1:6">
      <c r="A16" s="33" t="s">
        <v>2117</v>
      </c>
      <c r="B16" s="22" t="s">
        <v>2118</v>
      </c>
      <c r="C16" s="22" t="s">
        <v>2119</v>
      </c>
      <c r="D16" s="22" t="s">
        <v>2078</v>
      </c>
      <c r="E16" s="22">
        <v>8.846</v>
      </c>
      <c r="F16" s="22" t="s">
        <v>88</v>
      </c>
    </row>
    <row r="17" s="15" customFormat="1" spans="1:6">
      <c r="A17" s="33" t="s">
        <v>2120</v>
      </c>
      <c r="B17" s="22" t="s">
        <v>2121</v>
      </c>
      <c r="C17" s="22" t="s">
        <v>2121</v>
      </c>
      <c r="D17" s="22" t="s">
        <v>2078</v>
      </c>
      <c r="E17" s="22">
        <v>8.648</v>
      </c>
      <c r="F17" s="22" t="s">
        <v>88</v>
      </c>
    </row>
    <row r="18" s="15" customFormat="1" ht="27.6" spans="1:6">
      <c r="A18" s="33" t="s">
        <v>2122</v>
      </c>
      <c r="B18" s="22" t="s">
        <v>2123</v>
      </c>
      <c r="C18" s="22" t="s">
        <v>2124</v>
      </c>
      <c r="D18" s="22" t="s">
        <v>2078</v>
      </c>
      <c r="E18" s="22">
        <v>8.194</v>
      </c>
      <c r="F18" s="22" t="s">
        <v>88</v>
      </c>
    </row>
    <row r="19" s="15" customFormat="1" spans="1:6">
      <c r="A19" s="33" t="s">
        <v>2125</v>
      </c>
      <c r="B19" s="22" t="s">
        <v>2126</v>
      </c>
      <c r="C19" s="22" t="s">
        <v>2127</v>
      </c>
      <c r="D19" s="22" t="s">
        <v>2078</v>
      </c>
      <c r="E19" s="22">
        <v>7.804</v>
      </c>
      <c r="F19" s="22" t="s">
        <v>88</v>
      </c>
    </row>
    <row r="20" s="15" customFormat="1" spans="1:6">
      <c r="A20" s="33" t="s">
        <v>2128</v>
      </c>
      <c r="B20" s="22" t="s">
        <v>2129</v>
      </c>
      <c r="C20" s="22" t="s">
        <v>2130</v>
      </c>
      <c r="D20" s="22" t="s">
        <v>2078</v>
      </c>
      <c r="E20" s="22">
        <v>7.792</v>
      </c>
      <c r="F20" s="22" t="s">
        <v>88</v>
      </c>
    </row>
    <row r="21" s="15" customFormat="1" spans="1:6">
      <c r="A21" s="33" t="s">
        <v>2131</v>
      </c>
      <c r="B21" s="22" t="s">
        <v>2132</v>
      </c>
      <c r="C21" s="22" t="s">
        <v>2133</v>
      </c>
      <c r="D21" s="22" t="s">
        <v>2078</v>
      </c>
      <c r="E21" s="22">
        <v>6.875</v>
      </c>
      <c r="F21" s="22" t="s">
        <v>88</v>
      </c>
    </row>
    <row r="22" s="15" customFormat="1" spans="1:6">
      <c r="A22" s="33" t="s">
        <v>2134</v>
      </c>
      <c r="B22" s="22" t="s">
        <v>2135</v>
      </c>
      <c r="C22" s="22" t="s">
        <v>2136</v>
      </c>
      <c r="D22" s="22" t="s">
        <v>2078</v>
      </c>
      <c r="E22" s="22">
        <v>6.677</v>
      </c>
      <c r="F22" s="22" t="s">
        <v>88</v>
      </c>
    </row>
    <row r="23" s="15" customFormat="1" ht="27.6" spans="1:6">
      <c r="A23" s="33" t="s">
        <v>2137</v>
      </c>
      <c r="B23" s="22" t="s">
        <v>2138</v>
      </c>
      <c r="C23" s="22" t="s">
        <v>2139</v>
      </c>
      <c r="D23" s="22" t="s">
        <v>2078</v>
      </c>
      <c r="E23" s="22">
        <v>6.617</v>
      </c>
      <c r="F23" s="22" t="s">
        <v>88</v>
      </c>
    </row>
    <row r="24" s="15" customFormat="1" spans="1:6">
      <c r="A24" s="33" t="s">
        <v>2140</v>
      </c>
      <c r="B24" s="22" t="s">
        <v>2141</v>
      </c>
      <c r="C24" s="22" t="s">
        <v>2142</v>
      </c>
      <c r="D24" s="22" t="s">
        <v>2078</v>
      </c>
      <c r="E24" s="22">
        <v>6.572</v>
      </c>
      <c r="F24" s="22" t="s">
        <v>88</v>
      </c>
    </row>
    <row r="25" s="15" customFormat="1" spans="1:6">
      <c r="A25" s="33" t="s">
        <v>2143</v>
      </c>
      <c r="B25" s="22" t="s">
        <v>2144</v>
      </c>
      <c r="C25" s="22" t="s">
        <v>2145</v>
      </c>
      <c r="D25" s="22" t="s">
        <v>2078</v>
      </c>
      <c r="E25" s="22">
        <v>6.546</v>
      </c>
      <c r="F25" s="22" t="s">
        <v>88</v>
      </c>
    </row>
    <row r="26" s="15" customFormat="1" spans="1:6">
      <c r="A26" s="33" t="s">
        <v>2146</v>
      </c>
      <c r="B26" s="22" t="s">
        <v>2147</v>
      </c>
      <c r="C26" s="22" t="s">
        <v>2148</v>
      </c>
      <c r="D26" s="22" t="s">
        <v>2078</v>
      </c>
      <c r="E26" s="22">
        <v>6.534</v>
      </c>
      <c r="F26" s="22" t="s">
        <v>88</v>
      </c>
    </row>
    <row r="27" s="15" customFormat="1" spans="1:6">
      <c r="A27" s="33" t="s">
        <v>2149</v>
      </c>
      <c r="B27" s="22" t="s">
        <v>2150</v>
      </c>
      <c r="C27" s="22" t="s">
        <v>2151</v>
      </c>
      <c r="D27" s="22" t="s">
        <v>2078</v>
      </c>
      <c r="E27" s="22">
        <v>6.375</v>
      </c>
      <c r="F27" s="22" t="s">
        <v>88</v>
      </c>
    </row>
    <row r="28" s="15" customFormat="1" spans="1:6">
      <c r="A28" s="33" t="s">
        <v>2152</v>
      </c>
      <c r="B28" s="22" t="s">
        <v>2153</v>
      </c>
      <c r="C28" s="22" t="s">
        <v>2154</v>
      </c>
      <c r="D28" s="22" t="s">
        <v>2078</v>
      </c>
      <c r="E28" s="22">
        <v>6.343</v>
      </c>
      <c r="F28" s="22" t="s">
        <v>88</v>
      </c>
    </row>
    <row r="29" s="15" customFormat="1" spans="1:6">
      <c r="A29" s="33" t="s">
        <v>2155</v>
      </c>
      <c r="B29" s="22" t="s">
        <v>2156</v>
      </c>
      <c r="C29" s="22" t="s">
        <v>2156</v>
      </c>
      <c r="D29" s="22" t="s">
        <v>2078</v>
      </c>
      <c r="E29" s="22">
        <v>6.25</v>
      </c>
      <c r="F29" s="22" t="s">
        <v>88</v>
      </c>
    </row>
    <row r="30" s="15" customFormat="1" spans="1:6">
      <c r="A30" s="33" t="s">
        <v>2157</v>
      </c>
      <c r="B30" s="22" t="s">
        <v>2158</v>
      </c>
      <c r="C30" s="22" t="s">
        <v>2158</v>
      </c>
      <c r="D30" s="22" t="s">
        <v>2078</v>
      </c>
      <c r="E30" s="22">
        <v>6.054</v>
      </c>
      <c r="F30" s="22" t="s">
        <v>88</v>
      </c>
    </row>
    <row r="31" s="15" customFormat="1" spans="1:6">
      <c r="A31" s="33" t="s">
        <v>2159</v>
      </c>
      <c r="B31" s="22" t="s">
        <v>2160</v>
      </c>
      <c r="C31" s="22" t="s">
        <v>2160</v>
      </c>
      <c r="D31" s="22" t="s">
        <v>2078</v>
      </c>
      <c r="E31" s="22">
        <v>6.05</v>
      </c>
      <c r="F31" s="22" t="s">
        <v>88</v>
      </c>
    </row>
    <row r="32" s="15" customFormat="1" spans="1:6">
      <c r="A32" s="33" t="s">
        <v>2161</v>
      </c>
      <c r="B32" s="22" t="s">
        <v>2162</v>
      </c>
      <c r="C32" s="22" t="s">
        <v>2163</v>
      </c>
      <c r="D32" s="22" t="s">
        <v>2078</v>
      </c>
      <c r="E32" s="22">
        <v>5.994</v>
      </c>
      <c r="F32" s="22" t="s">
        <v>88</v>
      </c>
    </row>
    <row r="33" s="15" customFormat="1" spans="1:6">
      <c r="A33" s="33" t="s">
        <v>2164</v>
      </c>
      <c r="B33" s="22" t="s">
        <v>2165</v>
      </c>
      <c r="C33" s="22" t="s">
        <v>2166</v>
      </c>
      <c r="D33" s="22" t="s">
        <v>2078</v>
      </c>
      <c r="E33" s="22">
        <v>5.952</v>
      </c>
      <c r="F33" s="22" t="s">
        <v>88</v>
      </c>
    </row>
    <row r="34" s="15" customFormat="1" spans="1:6">
      <c r="A34" s="33" t="s">
        <v>2167</v>
      </c>
      <c r="B34" s="22" t="s">
        <v>2168</v>
      </c>
      <c r="C34" s="22" t="s">
        <v>2169</v>
      </c>
      <c r="D34" s="22" t="s">
        <v>2078</v>
      </c>
      <c r="E34" s="22">
        <v>5.882</v>
      </c>
      <c r="F34" s="22" t="s">
        <v>88</v>
      </c>
    </row>
    <row r="35" s="15" customFormat="1" spans="1:6">
      <c r="A35" s="33" t="s">
        <v>2170</v>
      </c>
      <c r="B35" s="22" t="s">
        <v>2171</v>
      </c>
      <c r="C35" s="22" t="s">
        <v>2172</v>
      </c>
      <c r="D35" s="22" t="s">
        <v>2078</v>
      </c>
      <c r="E35" s="22">
        <v>5.712</v>
      </c>
      <c r="F35" s="22" t="s">
        <v>88</v>
      </c>
    </row>
    <row r="36" s="15" customFormat="1" spans="1:6">
      <c r="A36" s="33" t="s">
        <v>2173</v>
      </c>
      <c r="B36" s="22" t="s">
        <v>2174</v>
      </c>
      <c r="C36" s="22" t="s">
        <v>2174</v>
      </c>
      <c r="D36" s="22" t="s">
        <v>2078</v>
      </c>
      <c r="E36" s="22">
        <v>5.501</v>
      </c>
      <c r="F36" s="22" t="s">
        <v>88</v>
      </c>
    </row>
    <row r="37" s="15" customFormat="1" spans="1:6">
      <c r="A37" s="33" t="s">
        <v>2175</v>
      </c>
      <c r="B37" s="22" t="s">
        <v>2176</v>
      </c>
      <c r="C37" s="22" t="s">
        <v>2177</v>
      </c>
      <c r="D37" s="22" t="s">
        <v>2078</v>
      </c>
      <c r="E37" s="22">
        <v>5.46</v>
      </c>
      <c r="F37" s="22" t="s">
        <v>110</v>
      </c>
    </row>
    <row r="38" s="15" customFormat="1" ht="27.6" spans="1:6">
      <c r="A38" s="33" t="s">
        <v>2178</v>
      </c>
      <c r="B38" s="22" t="s">
        <v>2179</v>
      </c>
      <c r="C38" s="22" t="s">
        <v>2180</v>
      </c>
      <c r="D38" s="22" t="s">
        <v>2078</v>
      </c>
      <c r="E38" s="22">
        <v>5.364</v>
      </c>
      <c r="F38" s="22" t="s">
        <v>110</v>
      </c>
    </row>
    <row r="39" s="15" customFormat="1" spans="1:6">
      <c r="A39" s="33" t="s">
        <v>2181</v>
      </c>
      <c r="B39" s="22" t="s">
        <v>2182</v>
      </c>
      <c r="C39" s="22" t="s">
        <v>2183</v>
      </c>
      <c r="D39" s="22" t="s">
        <v>2078</v>
      </c>
      <c r="E39" s="22">
        <v>5.352</v>
      </c>
      <c r="F39" s="22" t="s">
        <v>110</v>
      </c>
    </row>
    <row r="40" s="15" customFormat="1" ht="27.6" spans="1:6">
      <c r="A40" s="33" t="s">
        <v>2184</v>
      </c>
      <c r="B40" s="22" t="s">
        <v>2185</v>
      </c>
      <c r="C40" s="22" t="s">
        <v>112</v>
      </c>
      <c r="D40" s="22" t="s">
        <v>2078</v>
      </c>
      <c r="E40" s="22">
        <v>5.251</v>
      </c>
      <c r="F40" s="22" t="s">
        <v>110</v>
      </c>
    </row>
    <row r="41" s="15" customFormat="1" spans="1:6">
      <c r="A41" s="33" t="s">
        <v>2186</v>
      </c>
      <c r="B41" s="22" t="s">
        <v>2187</v>
      </c>
      <c r="C41" s="22" t="s">
        <v>2188</v>
      </c>
      <c r="D41" s="22" t="s">
        <v>2078</v>
      </c>
      <c r="E41" s="22">
        <v>5.214</v>
      </c>
      <c r="F41" s="22" t="s">
        <v>110</v>
      </c>
    </row>
    <row r="42" s="15" customFormat="1" ht="27.6" spans="1:6">
      <c r="A42" s="33" t="s">
        <v>2189</v>
      </c>
      <c r="B42" s="22" t="s">
        <v>2190</v>
      </c>
      <c r="C42" s="22" t="s">
        <v>2191</v>
      </c>
      <c r="D42" s="22" t="s">
        <v>2078</v>
      </c>
      <c r="E42" s="22">
        <v>5.209</v>
      </c>
      <c r="F42" s="22" t="s">
        <v>110</v>
      </c>
    </row>
    <row r="43" s="15" customFormat="1" spans="1:6">
      <c r="A43" s="33" t="s">
        <v>2192</v>
      </c>
      <c r="B43" s="22" t="s">
        <v>2193</v>
      </c>
      <c r="C43" s="22" t="s">
        <v>2194</v>
      </c>
      <c r="D43" s="22" t="s">
        <v>2078</v>
      </c>
      <c r="E43" s="22">
        <v>5.2</v>
      </c>
      <c r="F43" s="22" t="s">
        <v>110</v>
      </c>
    </row>
    <row r="44" s="15" customFormat="1" spans="1:6">
      <c r="A44" s="33" t="s">
        <v>2195</v>
      </c>
      <c r="B44" s="22" t="s">
        <v>2196</v>
      </c>
      <c r="C44" s="22" t="s">
        <v>2197</v>
      </c>
      <c r="D44" s="22" t="s">
        <v>2078</v>
      </c>
      <c r="E44" s="22">
        <v>5.162</v>
      </c>
      <c r="F44" s="22" t="s">
        <v>110</v>
      </c>
    </row>
    <row r="45" s="15" customFormat="1" ht="27.6" spans="1:6">
      <c r="A45" s="33" t="s">
        <v>2198</v>
      </c>
      <c r="B45" s="22" t="s">
        <v>2199</v>
      </c>
      <c r="C45" s="22" t="s">
        <v>2200</v>
      </c>
      <c r="D45" s="22" t="s">
        <v>2078</v>
      </c>
      <c r="E45" s="22">
        <v>5</v>
      </c>
      <c r="F45" s="22" t="s">
        <v>110</v>
      </c>
    </row>
    <row r="46" s="15" customFormat="1" spans="1:6">
      <c r="A46" s="33" t="s">
        <v>2201</v>
      </c>
      <c r="B46" s="22" t="s">
        <v>2202</v>
      </c>
      <c r="C46" s="22" t="s">
        <v>2203</v>
      </c>
      <c r="D46" s="22" t="s">
        <v>2078</v>
      </c>
      <c r="E46" s="22">
        <v>4.753</v>
      </c>
      <c r="F46" s="22" t="s">
        <v>110</v>
      </c>
    </row>
    <row r="47" s="15" customFormat="1" spans="1:6">
      <c r="A47" s="33" t="s">
        <v>2204</v>
      </c>
      <c r="B47" s="22" t="s">
        <v>2205</v>
      </c>
      <c r="C47" s="22" t="s">
        <v>2206</v>
      </c>
      <c r="D47" s="22" t="s">
        <v>2078</v>
      </c>
      <c r="E47" s="22">
        <v>4.749</v>
      </c>
      <c r="F47" s="22" t="s">
        <v>110</v>
      </c>
    </row>
    <row r="48" s="15" customFormat="1" ht="27.6" spans="1:6">
      <c r="A48" s="33" t="s">
        <v>2207</v>
      </c>
      <c r="B48" s="22" t="s">
        <v>2208</v>
      </c>
      <c r="C48" s="22" t="s">
        <v>2209</v>
      </c>
      <c r="D48" s="22" t="s">
        <v>2078</v>
      </c>
      <c r="E48" s="22">
        <v>4.733</v>
      </c>
      <c r="F48" s="22" t="s">
        <v>110</v>
      </c>
    </row>
    <row r="49" s="15" customFormat="1" ht="27.6" spans="1:6">
      <c r="A49" s="33" t="s">
        <v>2210</v>
      </c>
      <c r="B49" s="22" t="s">
        <v>2211</v>
      </c>
      <c r="C49" s="22" t="s">
        <v>2212</v>
      </c>
      <c r="D49" s="22" t="s">
        <v>2078</v>
      </c>
      <c r="E49" s="22">
        <v>4.696</v>
      </c>
      <c r="F49" s="22" t="s">
        <v>110</v>
      </c>
    </row>
    <row r="50" s="15" customFormat="1" spans="1:6">
      <c r="A50" s="33" t="s">
        <v>2213</v>
      </c>
      <c r="B50" s="22" t="s">
        <v>2214</v>
      </c>
      <c r="C50" s="22" t="s">
        <v>2214</v>
      </c>
      <c r="D50" s="22" t="s">
        <v>2078</v>
      </c>
      <c r="E50" s="22">
        <v>4.411</v>
      </c>
      <c r="F50" s="22" t="s">
        <v>110</v>
      </c>
    </row>
    <row r="51" s="15" customFormat="1" ht="27.6" spans="1:6">
      <c r="A51" s="33" t="s">
        <v>2215</v>
      </c>
      <c r="B51" s="22" t="s">
        <v>2216</v>
      </c>
      <c r="C51" s="22" t="s">
        <v>2217</v>
      </c>
      <c r="D51" s="22" t="s">
        <v>2078</v>
      </c>
      <c r="E51" s="22">
        <v>4.37</v>
      </c>
      <c r="F51" s="22" t="s">
        <v>110</v>
      </c>
    </row>
    <row r="52" s="15" customFormat="1" spans="1:6">
      <c r="A52" s="33" t="s">
        <v>2218</v>
      </c>
      <c r="B52" s="22" t="s">
        <v>2219</v>
      </c>
      <c r="C52" s="22" t="s">
        <v>2220</v>
      </c>
      <c r="D52" s="22" t="s">
        <v>2078</v>
      </c>
      <c r="E52" s="22">
        <v>4.33</v>
      </c>
      <c r="F52" s="22" t="s">
        <v>110</v>
      </c>
    </row>
    <row r="53" s="15" customFormat="1" spans="1:6">
      <c r="A53" s="33" t="s">
        <v>2221</v>
      </c>
      <c r="B53" s="22" t="s">
        <v>2222</v>
      </c>
      <c r="C53" s="22" t="s">
        <v>2222</v>
      </c>
      <c r="D53" s="22" t="s">
        <v>2078</v>
      </c>
      <c r="E53" s="22">
        <v>4.309</v>
      </c>
      <c r="F53" s="22" t="s">
        <v>110</v>
      </c>
    </row>
    <row r="54" s="15" customFormat="1" ht="27.6" spans="1:6">
      <c r="A54" s="33" t="s">
        <v>2223</v>
      </c>
      <c r="B54" s="22" t="s">
        <v>2224</v>
      </c>
      <c r="C54" s="22" t="s">
        <v>2225</v>
      </c>
      <c r="D54" s="22" t="s">
        <v>2078</v>
      </c>
      <c r="E54" s="22">
        <v>4.222</v>
      </c>
      <c r="F54" s="22" t="s">
        <v>110</v>
      </c>
    </row>
    <row r="55" s="15" customFormat="1" spans="1:6">
      <c r="A55" s="33" t="s">
        <v>2226</v>
      </c>
      <c r="B55" s="22" t="s">
        <v>2227</v>
      </c>
      <c r="C55" s="22" t="s">
        <v>2228</v>
      </c>
      <c r="D55" s="22" t="s">
        <v>2078</v>
      </c>
      <c r="E55" s="22">
        <v>4.214</v>
      </c>
      <c r="F55" s="22" t="s">
        <v>110</v>
      </c>
    </row>
    <row r="56" s="15" customFormat="1" ht="27.6" spans="1:6">
      <c r="A56" s="33" t="s">
        <v>2229</v>
      </c>
      <c r="B56" s="22" t="s">
        <v>2230</v>
      </c>
      <c r="C56" s="22" t="s">
        <v>2231</v>
      </c>
      <c r="D56" s="22" t="s">
        <v>2078</v>
      </c>
      <c r="E56" s="22">
        <v>4.191</v>
      </c>
      <c r="F56" s="22" t="s">
        <v>110</v>
      </c>
    </row>
    <row r="57" s="15" customFormat="1" ht="27.6" spans="1:6">
      <c r="A57" s="33" t="s">
        <v>2232</v>
      </c>
      <c r="B57" s="22" t="s">
        <v>2233</v>
      </c>
      <c r="C57" s="22" t="s">
        <v>2234</v>
      </c>
      <c r="D57" s="22" t="s">
        <v>2078</v>
      </c>
      <c r="E57" s="22">
        <v>4.164</v>
      </c>
      <c r="F57" s="22" t="s">
        <v>110</v>
      </c>
    </row>
    <row r="58" s="15" customFormat="1" spans="1:6">
      <c r="A58" s="33" t="s">
        <v>2235</v>
      </c>
      <c r="B58" s="22" t="s">
        <v>2236</v>
      </c>
      <c r="C58" s="22" t="s">
        <v>2237</v>
      </c>
      <c r="D58" s="22" t="s">
        <v>2078</v>
      </c>
      <c r="E58" s="22">
        <v>4.132</v>
      </c>
      <c r="F58" s="22" t="s">
        <v>110</v>
      </c>
    </row>
    <row r="59" s="15" customFormat="1" spans="1:6">
      <c r="A59" s="33" t="s">
        <v>2238</v>
      </c>
      <c r="B59" s="22" t="s">
        <v>2239</v>
      </c>
      <c r="C59" s="22" t="s">
        <v>2240</v>
      </c>
      <c r="D59" s="22" t="s">
        <v>2078</v>
      </c>
      <c r="E59" s="22">
        <v>4.101</v>
      </c>
      <c r="F59" s="22" t="s">
        <v>110</v>
      </c>
    </row>
    <row r="60" s="15" customFormat="1" ht="27.6" spans="1:6">
      <c r="A60" s="33" t="s">
        <v>2241</v>
      </c>
      <c r="B60" s="22" t="s">
        <v>112</v>
      </c>
      <c r="C60" s="22" t="s">
        <v>2242</v>
      </c>
      <c r="D60" s="22" t="s">
        <v>2078</v>
      </c>
      <c r="E60" s="22">
        <v>3.948</v>
      </c>
      <c r="F60" s="22" t="s">
        <v>110</v>
      </c>
    </row>
    <row r="61" s="15" customFormat="1" spans="1:6">
      <c r="A61" s="33" t="s">
        <v>2243</v>
      </c>
      <c r="B61" s="22" t="s">
        <v>2244</v>
      </c>
      <c r="C61" s="22" t="s">
        <v>2245</v>
      </c>
      <c r="D61" s="22" t="s">
        <v>2078</v>
      </c>
      <c r="E61" s="22">
        <v>3.908</v>
      </c>
      <c r="F61" s="22" t="s">
        <v>110</v>
      </c>
    </row>
    <row r="62" s="15" customFormat="1" spans="1:6">
      <c r="A62" s="33" t="s">
        <v>2246</v>
      </c>
      <c r="B62" s="22" t="s">
        <v>2247</v>
      </c>
      <c r="C62" s="22" t="s">
        <v>2248</v>
      </c>
      <c r="D62" s="22" t="s">
        <v>2078</v>
      </c>
      <c r="E62" s="22">
        <v>3.727</v>
      </c>
      <c r="F62" s="22" t="s">
        <v>110</v>
      </c>
    </row>
    <row r="63" s="15" customFormat="1" spans="1:6">
      <c r="A63" s="33" t="s">
        <v>2249</v>
      </c>
      <c r="B63" s="22" t="s">
        <v>2250</v>
      </c>
      <c r="C63" s="22" t="s">
        <v>2251</v>
      </c>
      <c r="D63" s="22" t="s">
        <v>2078</v>
      </c>
      <c r="E63" s="22">
        <v>3.571</v>
      </c>
      <c r="F63" s="22" t="s">
        <v>110</v>
      </c>
    </row>
    <row r="64" s="15" customFormat="1" spans="1:6">
      <c r="A64" s="33" t="s">
        <v>2252</v>
      </c>
      <c r="B64" s="22" t="s">
        <v>2253</v>
      </c>
      <c r="C64" s="22" t="s">
        <v>2254</v>
      </c>
      <c r="D64" s="22" t="s">
        <v>2078</v>
      </c>
      <c r="E64" s="22">
        <v>3.426</v>
      </c>
      <c r="F64" s="22" t="s">
        <v>110</v>
      </c>
    </row>
    <row r="65" s="15" customFormat="1" spans="1:6">
      <c r="A65" s="33" t="s">
        <v>2255</v>
      </c>
      <c r="B65" s="22" t="s">
        <v>2256</v>
      </c>
      <c r="C65" s="22" t="s">
        <v>2257</v>
      </c>
      <c r="D65" s="22" t="s">
        <v>2078</v>
      </c>
      <c r="E65" s="22">
        <v>3.415</v>
      </c>
      <c r="F65" s="22" t="s">
        <v>110</v>
      </c>
    </row>
    <row r="66" s="15" customFormat="1" spans="1:6">
      <c r="A66" s="33" t="s">
        <v>2258</v>
      </c>
      <c r="B66" s="22" t="s">
        <v>2259</v>
      </c>
      <c r="C66" s="22" t="s">
        <v>112</v>
      </c>
      <c r="D66" s="22" t="s">
        <v>2078</v>
      </c>
      <c r="E66" s="22">
        <v>3.327</v>
      </c>
      <c r="F66" s="22" t="s">
        <v>110</v>
      </c>
    </row>
    <row r="67" s="15" customFormat="1" spans="1:6">
      <c r="A67" s="33" t="s">
        <v>2260</v>
      </c>
      <c r="B67" s="22" t="s">
        <v>2261</v>
      </c>
      <c r="C67" s="22" t="s">
        <v>2262</v>
      </c>
      <c r="D67" s="22" t="s">
        <v>2078</v>
      </c>
      <c r="E67" s="22">
        <v>3.243</v>
      </c>
      <c r="F67" s="22" t="s">
        <v>110</v>
      </c>
    </row>
    <row r="68" s="15" customFormat="1" spans="1:6">
      <c r="A68" s="33" t="s">
        <v>2263</v>
      </c>
      <c r="B68" s="22" t="s">
        <v>2264</v>
      </c>
      <c r="C68" s="22" t="s">
        <v>2265</v>
      </c>
      <c r="D68" s="22" t="s">
        <v>2078</v>
      </c>
      <c r="E68" s="22">
        <v>3.239</v>
      </c>
      <c r="F68" s="22" t="s">
        <v>110</v>
      </c>
    </row>
    <row r="69" s="15" customFormat="1" spans="1:6">
      <c r="A69" s="33" t="s">
        <v>2266</v>
      </c>
      <c r="B69" s="22" t="s">
        <v>2267</v>
      </c>
      <c r="C69" s="22" t="s">
        <v>112</v>
      </c>
      <c r="D69" s="22" t="s">
        <v>2078</v>
      </c>
      <c r="E69" s="22">
        <v>3.179</v>
      </c>
      <c r="F69" s="22" t="s">
        <v>110</v>
      </c>
    </row>
    <row r="70" s="15" customFormat="1" spans="1:6">
      <c r="A70" s="33" t="s">
        <v>2268</v>
      </c>
      <c r="B70" s="22" t="s">
        <v>2269</v>
      </c>
      <c r="C70" s="22" t="s">
        <v>2270</v>
      </c>
      <c r="D70" s="22" t="s">
        <v>2078</v>
      </c>
      <c r="E70" s="22">
        <v>3.159</v>
      </c>
      <c r="F70" s="22" t="s">
        <v>110</v>
      </c>
    </row>
    <row r="71" s="15" customFormat="1" spans="1:6">
      <c r="A71" s="33" t="s">
        <v>2271</v>
      </c>
      <c r="B71" s="22" t="s">
        <v>2272</v>
      </c>
      <c r="C71" s="22" t="s">
        <v>2273</v>
      </c>
      <c r="D71" s="22" t="s">
        <v>2078</v>
      </c>
      <c r="E71" s="22">
        <v>3.108</v>
      </c>
      <c r="F71" s="22" t="s">
        <v>110</v>
      </c>
    </row>
    <row r="72" s="15" customFormat="1" ht="27.6" spans="1:6">
      <c r="A72" s="33" t="s">
        <v>2274</v>
      </c>
      <c r="B72" s="22" t="s">
        <v>2275</v>
      </c>
      <c r="C72" s="22" t="s">
        <v>2276</v>
      </c>
      <c r="D72" s="22" t="s">
        <v>2078</v>
      </c>
      <c r="E72" s="22">
        <v>3.105</v>
      </c>
      <c r="F72" s="22" t="s">
        <v>110</v>
      </c>
    </row>
    <row r="73" s="15" customFormat="1" spans="1:6">
      <c r="A73" s="33" t="s">
        <v>2277</v>
      </c>
      <c r="B73" s="22" t="s">
        <v>2278</v>
      </c>
      <c r="C73" s="22" t="s">
        <v>2279</v>
      </c>
      <c r="D73" s="22" t="s">
        <v>2078</v>
      </c>
      <c r="E73" s="22">
        <v>3.023</v>
      </c>
      <c r="F73" s="22" t="s">
        <v>130</v>
      </c>
    </row>
    <row r="74" s="15" customFormat="1" spans="1:6">
      <c r="A74" s="33" t="s">
        <v>2280</v>
      </c>
      <c r="B74" s="22" t="s">
        <v>2281</v>
      </c>
      <c r="C74" s="22" t="s">
        <v>2282</v>
      </c>
      <c r="D74" s="22" t="s">
        <v>2078</v>
      </c>
      <c r="E74" s="22">
        <v>3.017</v>
      </c>
      <c r="F74" s="22" t="s">
        <v>130</v>
      </c>
    </row>
    <row r="75" s="15" customFormat="1" spans="1:6">
      <c r="A75" s="33" t="s">
        <v>2283</v>
      </c>
      <c r="B75" s="22" t="s">
        <v>2284</v>
      </c>
      <c r="C75" s="22" t="s">
        <v>2285</v>
      </c>
      <c r="D75" s="22" t="s">
        <v>2078</v>
      </c>
      <c r="E75" s="22">
        <v>2.993</v>
      </c>
      <c r="F75" s="22" t="s">
        <v>130</v>
      </c>
    </row>
    <row r="76" s="15" customFormat="1" spans="1:6">
      <c r="A76" s="33" t="s">
        <v>2286</v>
      </c>
      <c r="B76" s="22" t="s">
        <v>2287</v>
      </c>
      <c r="C76" s="22" t="s">
        <v>2288</v>
      </c>
      <c r="D76" s="22" t="s">
        <v>2078</v>
      </c>
      <c r="E76" s="22">
        <v>2.975</v>
      </c>
      <c r="F76" s="22" t="s">
        <v>130</v>
      </c>
    </row>
    <row r="77" s="15" customFormat="1" spans="1:6">
      <c r="A77" s="33" t="s">
        <v>2289</v>
      </c>
      <c r="B77" s="22" t="s">
        <v>2290</v>
      </c>
      <c r="C77" s="22" t="s">
        <v>2291</v>
      </c>
      <c r="D77" s="22" t="s">
        <v>2078</v>
      </c>
      <c r="E77" s="22">
        <v>2.931</v>
      </c>
      <c r="F77" s="22" t="s">
        <v>130</v>
      </c>
    </row>
    <row r="78" s="15" customFormat="1" spans="1:6">
      <c r="A78" s="33" t="s">
        <v>2292</v>
      </c>
      <c r="B78" s="22" t="s">
        <v>2293</v>
      </c>
      <c r="C78" s="22" t="s">
        <v>2294</v>
      </c>
      <c r="D78" s="22" t="s">
        <v>2078</v>
      </c>
      <c r="E78" s="22">
        <v>2.93</v>
      </c>
      <c r="F78" s="22" t="s">
        <v>130</v>
      </c>
    </row>
    <row r="79" s="15" customFormat="1" spans="1:6">
      <c r="A79" s="33" t="s">
        <v>2295</v>
      </c>
      <c r="B79" s="22" t="s">
        <v>2296</v>
      </c>
      <c r="C79" s="22" t="s">
        <v>2297</v>
      </c>
      <c r="D79" s="22" t="s">
        <v>2078</v>
      </c>
      <c r="E79" s="22">
        <v>2.882</v>
      </c>
      <c r="F79" s="22" t="s">
        <v>130</v>
      </c>
    </row>
    <row r="80" s="15" customFormat="1" ht="27.6" spans="1:6">
      <c r="A80" s="33" t="s">
        <v>2298</v>
      </c>
      <c r="B80" s="22" t="s">
        <v>2299</v>
      </c>
      <c r="C80" s="22" t="s">
        <v>2300</v>
      </c>
      <c r="D80" s="22" t="s">
        <v>2078</v>
      </c>
      <c r="E80" s="22">
        <v>2.871</v>
      </c>
      <c r="F80" s="22" t="s">
        <v>130</v>
      </c>
    </row>
    <row r="81" s="15" customFormat="1" spans="1:6">
      <c r="A81" s="33" t="s">
        <v>2301</v>
      </c>
      <c r="B81" s="22" t="s">
        <v>2302</v>
      </c>
      <c r="C81" s="22" t="s">
        <v>2303</v>
      </c>
      <c r="D81" s="22" t="s">
        <v>2078</v>
      </c>
      <c r="E81" s="22">
        <v>2.845</v>
      </c>
      <c r="F81" s="22" t="s">
        <v>130</v>
      </c>
    </row>
    <row r="82" s="15" customFormat="1" spans="1:6">
      <c r="A82" s="33" t="s">
        <v>2304</v>
      </c>
      <c r="B82" s="22" t="s">
        <v>2305</v>
      </c>
      <c r="C82" s="22" t="s">
        <v>2306</v>
      </c>
      <c r="D82" s="22" t="s">
        <v>2078</v>
      </c>
      <c r="E82" s="22">
        <v>2.778</v>
      </c>
      <c r="F82" s="22" t="s">
        <v>130</v>
      </c>
    </row>
    <row r="83" s="15" customFormat="1" ht="27.6" spans="1:6">
      <c r="A83" s="33" t="s">
        <v>2307</v>
      </c>
      <c r="B83" s="22" t="s">
        <v>2308</v>
      </c>
      <c r="C83" s="22" t="s">
        <v>2309</v>
      </c>
      <c r="D83" s="22" t="s">
        <v>2078</v>
      </c>
      <c r="E83" s="22">
        <v>2.74</v>
      </c>
      <c r="F83" s="22" t="s">
        <v>130</v>
      </c>
    </row>
    <row r="84" s="15" customFormat="1" spans="1:6">
      <c r="A84" s="33" t="s">
        <v>2310</v>
      </c>
      <c r="B84" s="22" t="s">
        <v>2311</v>
      </c>
      <c r="C84" s="22" t="s">
        <v>2312</v>
      </c>
      <c r="D84" s="22" t="s">
        <v>2078</v>
      </c>
      <c r="E84" s="22">
        <v>2.737</v>
      </c>
      <c r="F84" s="22" t="s">
        <v>130</v>
      </c>
    </row>
    <row r="85" s="15" customFormat="1" ht="27.6" spans="1:6">
      <c r="A85" s="33" t="s">
        <v>2313</v>
      </c>
      <c r="B85" s="22" t="s">
        <v>2314</v>
      </c>
      <c r="C85" s="22" t="s">
        <v>2315</v>
      </c>
      <c r="D85" s="22" t="s">
        <v>2078</v>
      </c>
      <c r="E85" s="22">
        <v>2.692</v>
      </c>
      <c r="F85" s="22" t="s">
        <v>130</v>
      </c>
    </row>
    <row r="86" s="15" customFormat="1" spans="1:6">
      <c r="A86" s="33" t="s">
        <v>2316</v>
      </c>
      <c r="B86" s="22" t="s">
        <v>2317</v>
      </c>
      <c r="C86" s="22" t="s">
        <v>112</v>
      </c>
      <c r="D86" s="22" t="s">
        <v>2078</v>
      </c>
      <c r="E86" s="22">
        <v>2.672</v>
      </c>
      <c r="F86" s="22" t="s">
        <v>130</v>
      </c>
    </row>
    <row r="87" s="15" customFormat="1" spans="1:6">
      <c r="A87" s="33" t="s">
        <v>2318</v>
      </c>
      <c r="B87" s="22" t="s">
        <v>2319</v>
      </c>
      <c r="C87" s="22" t="s">
        <v>2320</v>
      </c>
      <c r="D87" s="22" t="s">
        <v>2078</v>
      </c>
      <c r="E87" s="22">
        <v>2.644</v>
      </c>
      <c r="F87" s="22" t="s">
        <v>130</v>
      </c>
    </row>
    <row r="88" s="15" customFormat="1" ht="27.6" spans="1:6">
      <c r="A88" s="33" t="s">
        <v>306</v>
      </c>
      <c r="B88" s="22" t="s">
        <v>307</v>
      </c>
      <c r="C88" s="22" t="s">
        <v>308</v>
      </c>
      <c r="D88" s="22" t="s">
        <v>2078</v>
      </c>
      <c r="E88" s="22">
        <v>2.628</v>
      </c>
      <c r="F88" s="22" t="s">
        <v>130</v>
      </c>
    </row>
    <row r="89" s="15" customFormat="1" spans="1:6">
      <c r="A89" s="33" t="s">
        <v>2321</v>
      </c>
      <c r="B89" s="22" t="s">
        <v>2322</v>
      </c>
      <c r="C89" s="22" t="s">
        <v>2323</v>
      </c>
      <c r="D89" s="22" t="s">
        <v>2078</v>
      </c>
      <c r="E89" s="22">
        <v>2.495</v>
      </c>
      <c r="F89" s="22" t="s">
        <v>130</v>
      </c>
    </row>
    <row r="90" s="15" customFormat="1" ht="27.6" spans="1:6">
      <c r="A90" s="33" t="s">
        <v>2324</v>
      </c>
      <c r="B90" s="22" t="s">
        <v>2325</v>
      </c>
      <c r="C90" s="22" t="s">
        <v>2326</v>
      </c>
      <c r="D90" s="22" t="s">
        <v>2078</v>
      </c>
      <c r="E90" s="22">
        <v>2.457</v>
      </c>
      <c r="F90" s="22" t="s">
        <v>130</v>
      </c>
    </row>
    <row r="91" s="15" customFormat="1" spans="1:6">
      <c r="A91" s="33" t="s">
        <v>2327</v>
      </c>
      <c r="B91" s="22" t="s">
        <v>2328</v>
      </c>
      <c r="C91" s="22" t="s">
        <v>2329</v>
      </c>
      <c r="D91" s="22" t="s">
        <v>2078</v>
      </c>
      <c r="E91" s="22">
        <v>2.38</v>
      </c>
      <c r="F91" s="22" t="s">
        <v>130</v>
      </c>
    </row>
    <row r="92" s="15" customFormat="1" ht="27.6" spans="1:6">
      <c r="A92" s="33" t="s">
        <v>2330</v>
      </c>
      <c r="B92" s="22" t="s">
        <v>2331</v>
      </c>
      <c r="C92" s="22" t="s">
        <v>2332</v>
      </c>
      <c r="D92" s="22" t="s">
        <v>2078</v>
      </c>
      <c r="E92" s="22">
        <v>2.357</v>
      </c>
      <c r="F92" s="22" t="s">
        <v>130</v>
      </c>
    </row>
    <row r="93" s="15" customFormat="1" spans="1:6">
      <c r="A93" s="33" t="s">
        <v>2333</v>
      </c>
      <c r="B93" s="22" t="s">
        <v>2334</v>
      </c>
      <c r="C93" s="22" t="s">
        <v>2335</v>
      </c>
      <c r="D93" s="22" t="s">
        <v>2078</v>
      </c>
      <c r="E93" s="22">
        <v>2.34</v>
      </c>
      <c r="F93" s="22" t="s">
        <v>130</v>
      </c>
    </row>
    <row r="94" s="15" customFormat="1" ht="27.6" spans="1:6">
      <c r="A94" s="33" t="s">
        <v>2336</v>
      </c>
      <c r="B94" s="22" t="s">
        <v>2337</v>
      </c>
      <c r="C94" s="22" t="s">
        <v>2338</v>
      </c>
      <c r="D94" s="22" t="s">
        <v>2078</v>
      </c>
      <c r="E94" s="22">
        <v>2.3</v>
      </c>
      <c r="F94" s="22" t="s">
        <v>130</v>
      </c>
    </row>
    <row r="95" s="15" customFormat="1" spans="1:6">
      <c r="A95" s="33" t="s">
        <v>2339</v>
      </c>
      <c r="B95" s="22" t="s">
        <v>2340</v>
      </c>
      <c r="C95" s="22" t="s">
        <v>2340</v>
      </c>
      <c r="D95" s="22" t="s">
        <v>2078</v>
      </c>
      <c r="E95" s="22">
        <v>2.298</v>
      </c>
      <c r="F95" s="22" t="s">
        <v>130</v>
      </c>
    </row>
    <row r="96" s="15" customFormat="1" ht="27.6" spans="1:6">
      <c r="A96" s="33" t="s">
        <v>2341</v>
      </c>
      <c r="B96" s="22" t="s">
        <v>2342</v>
      </c>
      <c r="C96" s="22" t="s">
        <v>2343</v>
      </c>
      <c r="D96" s="22" t="s">
        <v>2078</v>
      </c>
      <c r="E96" s="22">
        <v>2.279</v>
      </c>
      <c r="F96" s="22" t="s">
        <v>130</v>
      </c>
    </row>
    <row r="97" s="15" customFormat="1" spans="1:6">
      <c r="A97" s="33" t="s">
        <v>2344</v>
      </c>
      <c r="B97" s="22" t="s">
        <v>2345</v>
      </c>
      <c r="C97" s="22" t="s">
        <v>2346</v>
      </c>
      <c r="D97" s="22" t="s">
        <v>2078</v>
      </c>
      <c r="E97" s="22">
        <v>2.219</v>
      </c>
      <c r="F97" s="22" t="s">
        <v>130</v>
      </c>
    </row>
    <row r="98" s="15" customFormat="1" spans="1:6">
      <c r="A98" s="33" t="s">
        <v>2347</v>
      </c>
      <c r="B98" s="22" t="s">
        <v>2348</v>
      </c>
      <c r="C98" s="22" t="s">
        <v>2349</v>
      </c>
      <c r="D98" s="22" t="s">
        <v>2078</v>
      </c>
      <c r="E98" s="22">
        <v>2.213</v>
      </c>
      <c r="F98" s="22" t="s">
        <v>130</v>
      </c>
    </row>
    <row r="99" s="15" customFormat="1" spans="1:6">
      <c r="A99" s="33" t="s">
        <v>2350</v>
      </c>
      <c r="B99" s="22" t="s">
        <v>2351</v>
      </c>
      <c r="C99" s="22" t="s">
        <v>2352</v>
      </c>
      <c r="D99" s="22" t="s">
        <v>2078</v>
      </c>
      <c r="E99" s="22">
        <v>2.21</v>
      </c>
      <c r="F99" s="22" t="s">
        <v>130</v>
      </c>
    </row>
    <row r="100" s="15" customFormat="1" spans="1:6">
      <c r="A100" s="33" t="s">
        <v>2353</v>
      </c>
      <c r="B100" s="22" t="s">
        <v>2354</v>
      </c>
      <c r="C100" s="22" t="s">
        <v>2355</v>
      </c>
      <c r="D100" s="22" t="s">
        <v>2078</v>
      </c>
      <c r="E100" s="22">
        <v>2.185</v>
      </c>
      <c r="F100" s="22" t="s">
        <v>130</v>
      </c>
    </row>
    <row r="101" s="15" customFormat="1" spans="1:6">
      <c r="A101" s="33" t="s">
        <v>2356</v>
      </c>
      <c r="B101" s="22" t="s">
        <v>2357</v>
      </c>
      <c r="C101" s="22" t="s">
        <v>2358</v>
      </c>
      <c r="D101" s="22" t="s">
        <v>2078</v>
      </c>
      <c r="E101" s="22">
        <v>2.161</v>
      </c>
      <c r="F101" s="22" t="s">
        <v>130</v>
      </c>
    </row>
    <row r="102" s="15" customFormat="1" spans="1:6">
      <c r="A102" s="33" t="s">
        <v>2359</v>
      </c>
      <c r="B102" s="22" t="s">
        <v>2360</v>
      </c>
      <c r="C102" s="22" t="s">
        <v>2361</v>
      </c>
      <c r="D102" s="22" t="s">
        <v>2078</v>
      </c>
      <c r="E102" s="22">
        <v>2.16</v>
      </c>
      <c r="F102" s="22" t="s">
        <v>130</v>
      </c>
    </row>
    <row r="103" s="15" customFormat="1" spans="1:6">
      <c r="A103" s="33" t="s">
        <v>2362</v>
      </c>
      <c r="B103" s="22" t="s">
        <v>2363</v>
      </c>
      <c r="C103" s="22" t="s">
        <v>2364</v>
      </c>
      <c r="D103" s="22" t="s">
        <v>2078</v>
      </c>
      <c r="E103" s="22">
        <v>2.083</v>
      </c>
      <c r="F103" s="22" t="s">
        <v>130</v>
      </c>
    </row>
    <row r="104" s="15" customFormat="1" ht="27.6" spans="1:6">
      <c r="A104" s="33" t="s">
        <v>2365</v>
      </c>
      <c r="B104" s="22" t="s">
        <v>2366</v>
      </c>
      <c r="C104" s="22" t="s">
        <v>2367</v>
      </c>
      <c r="D104" s="22" t="s">
        <v>2078</v>
      </c>
      <c r="E104" s="22">
        <v>2.081</v>
      </c>
      <c r="F104" s="22" t="s">
        <v>130</v>
      </c>
    </row>
    <row r="105" s="15" customFormat="1" spans="1:6">
      <c r="A105" s="33" t="s">
        <v>2368</v>
      </c>
      <c r="B105" s="22" t="s">
        <v>112</v>
      </c>
      <c r="C105" s="22" t="s">
        <v>2369</v>
      </c>
      <c r="D105" s="22" t="s">
        <v>2078</v>
      </c>
      <c r="E105" s="22">
        <v>2.062</v>
      </c>
      <c r="F105" s="22" t="s">
        <v>130</v>
      </c>
    </row>
    <row r="106" s="15" customFormat="1" spans="1:6">
      <c r="A106" s="33" t="s">
        <v>2370</v>
      </c>
      <c r="B106" s="22" t="s">
        <v>2371</v>
      </c>
      <c r="C106" s="22" t="s">
        <v>2372</v>
      </c>
      <c r="D106" s="22" t="s">
        <v>2078</v>
      </c>
      <c r="E106" s="22">
        <v>2.041</v>
      </c>
      <c r="F106" s="22" t="s">
        <v>130</v>
      </c>
    </row>
    <row r="107" s="15" customFormat="1" spans="1:6">
      <c r="A107" s="33" t="s">
        <v>2373</v>
      </c>
      <c r="B107" s="22" t="s">
        <v>2374</v>
      </c>
      <c r="C107" s="22" t="s">
        <v>2375</v>
      </c>
      <c r="D107" s="22" t="s">
        <v>2078</v>
      </c>
      <c r="E107" s="22">
        <v>2.037</v>
      </c>
      <c r="F107" s="22" t="s">
        <v>130</v>
      </c>
    </row>
    <row r="108" s="15" customFormat="1" spans="1:6">
      <c r="A108" s="33" t="s">
        <v>2376</v>
      </c>
      <c r="B108" s="22" t="s">
        <v>2377</v>
      </c>
      <c r="C108" s="22" t="s">
        <v>2378</v>
      </c>
      <c r="D108" s="22" t="s">
        <v>2078</v>
      </c>
      <c r="E108" s="22">
        <v>2.022</v>
      </c>
      <c r="F108" s="22" t="s">
        <v>151</v>
      </c>
    </row>
    <row r="109" s="15" customFormat="1" spans="1:6">
      <c r="A109" s="33" t="s">
        <v>2379</v>
      </c>
      <c r="B109" s="22" t="s">
        <v>2380</v>
      </c>
      <c r="C109" s="22" t="s">
        <v>2381</v>
      </c>
      <c r="D109" s="22" t="s">
        <v>2078</v>
      </c>
      <c r="E109" s="22">
        <v>2.007</v>
      </c>
      <c r="F109" s="22" t="s">
        <v>151</v>
      </c>
    </row>
    <row r="110" s="15" customFormat="1" spans="1:6">
      <c r="A110" s="33" t="s">
        <v>2382</v>
      </c>
      <c r="B110" s="22" t="s">
        <v>2383</v>
      </c>
      <c r="C110" s="22" t="s">
        <v>2384</v>
      </c>
      <c r="D110" s="22" t="s">
        <v>2078</v>
      </c>
      <c r="E110" s="22">
        <v>2.006</v>
      </c>
      <c r="F110" s="22" t="s">
        <v>151</v>
      </c>
    </row>
    <row r="111" s="15" customFormat="1" spans="1:6">
      <c r="A111" s="33" t="s">
        <v>2385</v>
      </c>
      <c r="B111" s="22" t="s">
        <v>2386</v>
      </c>
      <c r="C111" s="22" t="s">
        <v>112</v>
      </c>
      <c r="D111" s="22" t="s">
        <v>2078</v>
      </c>
      <c r="E111" s="22">
        <v>2</v>
      </c>
      <c r="F111" s="22" t="s">
        <v>151</v>
      </c>
    </row>
    <row r="112" s="15" customFormat="1" ht="27.6" spans="1:6">
      <c r="A112" s="33" t="s">
        <v>2387</v>
      </c>
      <c r="B112" s="22" t="s">
        <v>2388</v>
      </c>
      <c r="C112" s="22" t="s">
        <v>2389</v>
      </c>
      <c r="D112" s="22" t="s">
        <v>2078</v>
      </c>
      <c r="E112" s="22">
        <v>1.976</v>
      </c>
      <c r="F112" s="22" t="s">
        <v>151</v>
      </c>
    </row>
    <row r="113" s="15" customFormat="1" spans="1:6">
      <c r="A113" s="33" t="s">
        <v>2390</v>
      </c>
      <c r="B113" s="22" t="s">
        <v>2391</v>
      </c>
      <c r="C113" s="22" t="s">
        <v>2392</v>
      </c>
      <c r="D113" s="22" t="s">
        <v>2078</v>
      </c>
      <c r="E113" s="22">
        <v>1.972</v>
      </c>
      <c r="F113" s="22" t="s">
        <v>151</v>
      </c>
    </row>
    <row r="114" s="15" customFormat="1" spans="1:6">
      <c r="A114" s="33" t="s">
        <v>2393</v>
      </c>
      <c r="B114" s="22" t="s">
        <v>2394</v>
      </c>
      <c r="C114" s="22" t="s">
        <v>2395</v>
      </c>
      <c r="D114" s="22" t="s">
        <v>2078</v>
      </c>
      <c r="E114" s="22">
        <v>1.905</v>
      </c>
      <c r="F114" s="22" t="s">
        <v>151</v>
      </c>
    </row>
    <row r="115" s="15" customFormat="1" ht="27.6" spans="1:6">
      <c r="A115" s="33" t="s">
        <v>2396</v>
      </c>
      <c r="B115" s="22" t="s">
        <v>2397</v>
      </c>
      <c r="C115" s="22" t="s">
        <v>2398</v>
      </c>
      <c r="D115" s="22" t="s">
        <v>2078</v>
      </c>
      <c r="E115" s="22">
        <v>1.9</v>
      </c>
      <c r="F115" s="22" t="s">
        <v>151</v>
      </c>
    </row>
    <row r="116" s="15" customFormat="1" ht="27.6" spans="1:6">
      <c r="A116" s="33" t="s">
        <v>2399</v>
      </c>
      <c r="B116" s="22" t="s">
        <v>2400</v>
      </c>
      <c r="C116" s="22" t="s">
        <v>2401</v>
      </c>
      <c r="D116" s="22" t="s">
        <v>2078</v>
      </c>
      <c r="E116" s="22">
        <v>1.888</v>
      </c>
      <c r="F116" s="22" t="s">
        <v>151</v>
      </c>
    </row>
    <row r="117" s="15" customFormat="1" spans="1:6">
      <c r="A117" s="33" t="s">
        <v>2402</v>
      </c>
      <c r="B117" s="22" t="s">
        <v>2403</v>
      </c>
      <c r="C117" s="22" t="s">
        <v>2404</v>
      </c>
      <c r="D117" s="22" t="s">
        <v>2078</v>
      </c>
      <c r="E117" s="22">
        <v>1.869</v>
      </c>
      <c r="F117" s="22" t="s">
        <v>151</v>
      </c>
    </row>
    <row r="118" s="15" customFormat="1" spans="1:6">
      <c r="A118" s="33" t="s">
        <v>2405</v>
      </c>
      <c r="B118" s="22" t="s">
        <v>2406</v>
      </c>
      <c r="C118" s="22" t="s">
        <v>2407</v>
      </c>
      <c r="D118" s="22" t="s">
        <v>2078</v>
      </c>
      <c r="E118" s="22">
        <v>1.866</v>
      </c>
      <c r="F118" s="22" t="s">
        <v>151</v>
      </c>
    </row>
    <row r="119" s="15" customFormat="1" spans="1:6">
      <c r="A119" s="33" t="s">
        <v>2408</v>
      </c>
      <c r="B119" s="22" t="s">
        <v>2409</v>
      </c>
      <c r="C119" s="22" t="s">
        <v>2410</v>
      </c>
      <c r="D119" s="22" t="s">
        <v>2078</v>
      </c>
      <c r="E119" s="22">
        <v>1.862</v>
      </c>
      <c r="F119" s="22" t="s">
        <v>151</v>
      </c>
    </row>
    <row r="120" s="15" customFormat="1" ht="27.6" spans="1:6">
      <c r="A120" s="33" t="s">
        <v>2411</v>
      </c>
      <c r="B120" s="22" t="s">
        <v>2412</v>
      </c>
      <c r="C120" s="22" t="s">
        <v>2413</v>
      </c>
      <c r="D120" s="22" t="s">
        <v>2078</v>
      </c>
      <c r="E120" s="22">
        <v>1.827</v>
      </c>
      <c r="F120" s="22" t="s">
        <v>151</v>
      </c>
    </row>
    <row r="121" s="15" customFormat="1" ht="27.6" spans="1:6">
      <c r="A121" s="33" t="s">
        <v>2414</v>
      </c>
      <c r="B121" s="22" t="s">
        <v>2415</v>
      </c>
      <c r="C121" s="22" t="s">
        <v>2416</v>
      </c>
      <c r="D121" s="22" t="s">
        <v>2078</v>
      </c>
      <c r="E121" s="22">
        <v>1.803</v>
      </c>
      <c r="F121" s="22" t="s">
        <v>151</v>
      </c>
    </row>
    <row r="122" s="15" customFormat="1" ht="41.4" spans="1:6">
      <c r="A122" s="33" t="s">
        <v>2417</v>
      </c>
      <c r="B122" s="22" t="s">
        <v>2418</v>
      </c>
      <c r="C122" s="22" t="s">
        <v>2419</v>
      </c>
      <c r="D122" s="22" t="s">
        <v>2078</v>
      </c>
      <c r="E122" s="22">
        <v>1.724</v>
      </c>
      <c r="F122" s="22" t="s">
        <v>151</v>
      </c>
    </row>
    <row r="123" s="15" customFormat="1" spans="1:6">
      <c r="A123" s="33" t="s">
        <v>2420</v>
      </c>
      <c r="B123" s="22" t="s">
        <v>2421</v>
      </c>
      <c r="C123" s="22" t="s">
        <v>2422</v>
      </c>
      <c r="D123" s="22" t="s">
        <v>2078</v>
      </c>
      <c r="E123" s="22">
        <v>1.718</v>
      </c>
      <c r="F123" s="22" t="s">
        <v>151</v>
      </c>
    </row>
    <row r="124" s="15" customFormat="1" spans="1:6">
      <c r="A124" s="33" t="s">
        <v>2423</v>
      </c>
      <c r="B124" s="22" t="s">
        <v>2424</v>
      </c>
      <c r="C124" s="22" t="s">
        <v>2425</v>
      </c>
      <c r="D124" s="22" t="s">
        <v>2078</v>
      </c>
      <c r="E124" s="22">
        <v>1.655</v>
      </c>
      <c r="F124" s="22" t="s">
        <v>151</v>
      </c>
    </row>
    <row r="125" s="15" customFormat="1" spans="1:6">
      <c r="A125" s="33" t="s">
        <v>2426</v>
      </c>
      <c r="B125" s="22" t="s">
        <v>112</v>
      </c>
      <c r="C125" s="22" t="s">
        <v>2427</v>
      </c>
      <c r="D125" s="22" t="s">
        <v>2078</v>
      </c>
      <c r="E125" s="22">
        <v>1.637</v>
      </c>
      <c r="F125" s="22" t="s">
        <v>151</v>
      </c>
    </row>
    <row r="126" s="15" customFormat="1" spans="1:6">
      <c r="A126" s="33" t="s">
        <v>2428</v>
      </c>
      <c r="B126" s="22" t="s">
        <v>2429</v>
      </c>
      <c r="C126" s="22" t="s">
        <v>2430</v>
      </c>
      <c r="D126" s="22" t="s">
        <v>2078</v>
      </c>
      <c r="E126" s="22">
        <v>1.62</v>
      </c>
      <c r="F126" s="22" t="s">
        <v>151</v>
      </c>
    </row>
    <row r="127" s="15" customFormat="1" spans="1:6">
      <c r="A127" s="33" t="s">
        <v>2431</v>
      </c>
      <c r="B127" s="22" t="s">
        <v>2432</v>
      </c>
      <c r="C127" s="22" t="s">
        <v>2433</v>
      </c>
      <c r="D127" s="22" t="s">
        <v>2078</v>
      </c>
      <c r="E127" s="22">
        <v>1.596</v>
      </c>
      <c r="F127" s="22" t="s">
        <v>151</v>
      </c>
    </row>
    <row r="128" s="15" customFormat="1" ht="27.6" spans="1:6">
      <c r="A128" s="33" t="s">
        <v>2434</v>
      </c>
      <c r="B128" s="22" t="s">
        <v>2435</v>
      </c>
      <c r="C128" s="22" t="s">
        <v>2436</v>
      </c>
      <c r="D128" s="22" t="s">
        <v>2078</v>
      </c>
      <c r="E128" s="22">
        <v>1.589</v>
      </c>
      <c r="F128" s="22" t="s">
        <v>151</v>
      </c>
    </row>
    <row r="129" s="15" customFormat="1" spans="1:6">
      <c r="A129" s="33" t="s">
        <v>2437</v>
      </c>
      <c r="B129" s="22" t="s">
        <v>2438</v>
      </c>
      <c r="C129" s="22" t="s">
        <v>2439</v>
      </c>
      <c r="D129" s="22" t="s">
        <v>2078</v>
      </c>
      <c r="E129" s="22">
        <v>1.52</v>
      </c>
      <c r="F129" s="22" t="s">
        <v>151</v>
      </c>
    </row>
    <row r="130" s="15" customFormat="1" spans="1:6">
      <c r="A130" s="33" t="s">
        <v>2440</v>
      </c>
      <c r="B130" s="22" t="s">
        <v>2441</v>
      </c>
      <c r="C130" s="22" t="s">
        <v>2442</v>
      </c>
      <c r="D130" s="22" t="s">
        <v>2078</v>
      </c>
      <c r="E130" s="22">
        <v>1.517</v>
      </c>
      <c r="F130" s="22" t="s">
        <v>151</v>
      </c>
    </row>
    <row r="131" s="15" customFormat="1" ht="27.6" spans="1:6">
      <c r="A131" s="33" t="s">
        <v>2443</v>
      </c>
      <c r="B131" s="22" t="s">
        <v>2444</v>
      </c>
      <c r="C131" s="22" t="s">
        <v>2445</v>
      </c>
      <c r="D131" s="22" t="s">
        <v>2078</v>
      </c>
      <c r="E131" s="22">
        <v>1.468</v>
      </c>
      <c r="F131" s="22" t="s">
        <v>151</v>
      </c>
    </row>
    <row r="132" s="15" customFormat="1" spans="1:6">
      <c r="A132" s="33" t="s">
        <v>2446</v>
      </c>
      <c r="B132" s="22" t="s">
        <v>2447</v>
      </c>
      <c r="C132" s="22" t="s">
        <v>2448</v>
      </c>
      <c r="D132" s="22" t="s">
        <v>2078</v>
      </c>
      <c r="E132" s="22">
        <v>1.455</v>
      </c>
      <c r="F132" s="22" t="s">
        <v>151</v>
      </c>
    </row>
    <row r="133" s="15" customFormat="1" spans="1:6">
      <c r="A133" s="33" t="s">
        <v>2449</v>
      </c>
      <c r="B133" s="22" t="s">
        <v>2450</v>
      </c>
      <c r="C133" s="22" t="s">
        <v>2451</v>
      </c>
      <c r="D133" s="22" t="s">
        <v>2078</v>
      </c>
      <c r="E133" s="22">
        <v>1.443</v>
      </c>
      <c r="F133" s="22" t="s">
        <v>151</v>
      </c>
    </row>
    <row r="134" s="15" customFormat="1" spans="1:6">
      <c r="A134" s="33" t="s">
        <v>2452</v>
      </c>
      <c r="B134" s="22" t="s">
        <v>2453</v>
      </c>
      <c r="C134" s="22" t="s">
        <v>2454</v>
      </c>
      <c r="D134" s="22" t="s">
        <v>2078</v>
      </c>
      <c r="E134" s="22">
        <v>1.439</v>
      </c>
      <c r="F134" s="22" t="s">
        <v>151</v>
      </c>
    </row>
    <row r="135" s="15" customFormat="1" spans="1:6">
      <c r="A135" s="33" t="s">
        <v>2455</v>
      </c>
      <c r="B135" s="22" t="s">
        <v>2456</v>
      </c>
      <c r="C135" s="22" t="s">
        <v>2457</v>
      </c>
      <c r="D135" s="22" t="s">
        <v>2078</v>
      </c>
      <c r="E135" s="22">
        <v>1.438</v>
      </c>
      <c r="F135" s="22" t="s">
        <v>151</v>
      </c>
    </row>
    <row r="136" s="15" customFormat="1" spans="1:6">
      <c r="A136" s="33" t="s">
        <v>2458</v>
      </c>
      <c r="B136" s="22" t="s">
        <v>2459</v>
      </c>
      <c r="C136" s="22" t="s">
        <v>2460</v>
      </c>
      <c r="D136" s="22" t="s">
        <v>2078</v>
      </c>
      <c r="E136" s="22">
        <v>1.426</v>
      </c>
      <c r="F136" s="22" t="s">
        <v>151</v>
      </c>
    </row>
    <row r="137" s="15" customFormat="1" spans="1:6">
      <c r="A137" s="33" t="s">
        <v>2461</v>
      </c>
      <c r="B137" s="22" t="s">
        <v>2462</v>
      </c>
      <c r="C137" s="22" t="s">
        <v>2463</v>
      </c>
      <c r="D137" s="22" t="s">
        <v>2078</v>
      </c>
      <c r="E137" s="22">
        <v>1.374</v>
      </c>
      <c r="F137" s="22" t="s">
        <v>151</v>
      </c>
    </row>
    <row r="138" s="15" customFormat="1" spans="1:6">
      <c r="A138" s="33" t="s">
        <v>2464</v>
      </c>
      <c r="B138" s="22" t="s">
        <v>2465</v>
      </c>
      <c r="C138" s="22" t="s">
        <v>2466</v>
      </c>
      <c r="D138" s="22" t="s">
        <v>2078</v>
      </c>
      <c r="E138" s="22">
        <v>1.347</v>
      </c>
      <c r="F138" s="22" t="s">
        <v>151</v>
      </c>
    </row>
    <row r="139" s="15" customFormat="1" spans="1:6">
      <c r="A139" s="33" t="s">
        <v>2467</v>
      </c>
      <c r="B139" s="22" t="s">
        <v>2468</v>
      </c>
      <c r="C139" s="22" t="s">
        <v>2469</v>
      </c>
      <c r="D139" s="22" t="s">
        <v>2078</v>
      </c>
      <c r="E139" s="22">
        <v>1.312</v>
      </c>
      <c r="F139" s="22" t="s">
        <v>151</v>
      </c>
    </row>
    <row r="140" s="15" customFormat="1" spans="1:6">
      <c r="A140" s="33" t="s">
        <v>2470</v>
      </c>
      <c r="B140" s="22" t="s">
        <v>2471</v>
      </c>
      <c r="C140" s="22" t="s">
        <v>2472</v>
      </c>
      <c r="D140" s="22" t="s">
        <v>2078</v>
      </c>
      <c r="E140" s="22">
        <v>1.167</v>
      </c>
      <c r="F140" s="22" t="s">
        <v>151</v>
      </c>
    </row>
    <row r="141" s="15" customFormat="1" spans="1:6">
      <c r="A141" s="33" t="s">
        <v>2473</v>
      </c>
      <c r="B141" s="22" t="s">
        <v>2474</v>
      </c>
      <c r="C141" s="22" t="s">
        <v>2475</v>
      </c>
      <c r="D141" s="22" t="s">
        <v>2078</v>
      </c>
      <c r="E141" s="22">
        <v>1.093</v>
      </c>
      <c r="F141" s="22" t="s">
        <v>151</v>
      </c>
    </row>
    <row r="142" s="15" customFormat="1" spans="1:6">
      <c r="A142" s="33" t="s">
        <v>2476</v>
      </c>
      <c r="B142" s="22" t="s">
        <v>2477</v>
      </c>
      <c r="C142" s="22" t="s">
        <v>2478</v>
      </c>
      <c r="D142" s="22" t="s">
        <v>2078</v>
      </c>
      <c r="E142" s="22">
        <v>0.676</v>
      </c>
      <c r="F142" s="22" t="s">
        <v>151</v>
      </c>
    </row>
    <row r="143" s="15" customFormat="1" spans="1:6">
      <c r="A143" s="33" t="s">
        <v>2479</v>
      </c>
      <c r="B143" s="22" t="s">
        <v>2480</v>
      </c>
      <c r="C143" s="22" t="s">
        <v>112</v>
      </c>
      <c r="D143" s="22" t="s">
        <v>2078</v>
      </c>
      <c r="E143" s="22">
        <v>0.395</v>
      </c>
      <c r="F143" s="22" t="s">
        <v>151</v>
      </c>
    </row>
    <row r="144" s="15" customFormat="1" spans="1:6">
      <c r="A144" s="33" t="s">
        <v>2481</v>
      </c>
      <c r="B144" s="22" t="s">
        <v>2482</v>
      </c>
      <c r="C144" s="22" t="s">
        <v>2483</v>
      </c>
      <c r="D144" s="22" t="s">
        <v>2078</v>
      </c>
      <c r="E144" s="22" t="s">
        <v>1456</v>
      </c>
      <c r="F144" s="22" t="s">
        <v>1456</v>
      </c>
    </row>
  </sheetData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21" sqref="D21"/>
    </sheetView>
  </sheetViews>
  <sheetFormatPr defaultColWidth="9" defaultRowHeight="13.8" outlineLevelCol="5"/>
  <cols>
    <col min="1" max="1" width="41.1296296296296" style="28" customWidth="1"/>
    <col min="2" max="3" width="12.1296296296296" style="13" customWidth="1"/>
    <col min="4" max="4" width="38.1111111111111" style="13" customWidth="1"/>
    <col min="5" max="6" width="12.1296296296296" style="13" customWidth="1"/>
    <col min="7" max="16384" width="9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2484</v>
      </c>
      <c r="B2" s="22" t="s">
        <v>2485</v>
      </c>
      <c r="C2" s="22" t="s">
        <v>2486</v>
      </c>
      <c r="D2" s="22" t="s">
        <v>2487</v>
      </c>
      <c r="E2" s="22">
        <v>24.633</v>
      </c>
      <c r="F2" s="22" t="s">
        <v>88</v>
      </c>
    </row>
    <row r="3" s="15" customFormat="1" spans="1:6">
      <c r="A3" s="33" t="s">
        <v>2488</v>
      </c>
      <c r="B3" s="22" t="s">
        <v>2489</v>
      </c>
      <c r="C3" s="22" t="s">
        <v>2490</v>
      </c>
      <c r="D3" s="22" t="s">
        <v>2487</v>
      </c>
      <c r="E3" s="22">
        <v>13.567</v>
      </c>
      <c r="F3" s="22" t="s">
        <v>88</v>
      </c>
    </row>
    <row r="4" s="15" customFormat="1" spans="1:6">
      <c r="A4" s="33" t="s">
        <v>2491</v>
      </c>
      <c r="B4" s="22" t="s">
        <v>112</v>
      </c>
      <c r="C4" s="22" t="s">
        <v>2492</v>
      </c>
      <c r="D4" s="22" t="s">
        <v>2487</v>
      </c>
      <c r="E4" s="22">
        <v>10.364</v>
      </c>
      <c r="F4" s="22" t="s">
        <v>88</v>
      </c>
    </row>
    <row r="5" s="15" customFormat="1" spans="1:6">
      <c r="A5" s="33" t="s">
        <v>2493</v>
      </c>
      <c r="B5" s="22" t="s">
        <v>2494</v>
      </c>
      <c r="C5" s="22" t="s">
        <v>2494</v>
      </c>
      <c r="D5" s="22" t="s">
        <v>2487</v>
      </c>
      <c r="E5" s="22">
        <v>7.813</v>
      </c>
      <c r="F5" s="22" t="s">
        <v>88</v>
      </c>
    </row>
    <row r="6" s="15" customFormat="1" spans="1:6">
      <c r="A6" s="33" t="s">
        <v>2495</v>
      </c>
      <c r="B6" s="22" t="s">
        <v>2496</v>
      </c>
      <c r="C6" s="22" t="s">
        <v>2496</v>
      </c>
      <c r="D6" s="22" t="s">
        <v>2487</v>
      </c>
      <c r="E6" s="22">
        <v>7.765</v>
      </c>
      <c r="F6" s="22" t="s">
        <v>88</v>
      </c>
    </row>
    <row r="7" s="15" customFormat="1" spans="1:6">
      <c r="A7" s="33" t="s">
        <v>2497</v>
      </c>
      <c r="B7" s="22" t="s">
        <v>2498</v>
      </c>
      <c r="C7" s="22" t="s">
        <v>2499</v>
      </c>
      <c r="D7" s="22" t="s">
        <v>2487</v>
      </c>
      <c r="E7" s="22">
        <v>6.94</v>
      </c>
      <c r="F7" s="22" t="s">
        <v>88</v>
      </c>
    </row>
    <row r="8" s="15" customFormat="1" spans="1:6">
      <c r="A8" s="33" t="s">
        <v>2500</v>
      </c>
      <c r="B8" s="22" t="s">
        <v>112</v>
      </c>
      <c r="C8" s="22" t="s">
        <v>2501</v>
      </c>
      <c r="D8" s="22" t="s">
        <v>2487</v>
      </c>
      <c r="E8" s="22">
        <v>6.832</v>
      </c>
      <c r="F8" s="22" t="s">
        <v>88</v>
      </c>
    </row>
    <row r="9" s="15" customFormat="1" spans="1:6">
      <c r="A9" s="33" t="s">
        <v>2502</v>
      </c>
      <c r="B9" s="22" t="s">
        <v>2503</v>
      </c>
      <c r="C9" s="22" t="s">
        <v>2504</v>
      </c>
      <c r="D9" s="22" t="s">
        <v>2487</v>
      </c>
      <c r="E9" s="22">
        <v>6.389</v>
      </c>
      <c r="F9" s="22" t="s">
        <v>110</v>
      </c>
    </row>
    <row r="10" s="15" customFormat="1" spans="1:6">
      <c r="A10" s="33" t="s">
        <v>1749</v>
      </c>
      <c r="B10" s="22" t="s">
        <v>1750</v>
      </c>
      <c r="C10" s="22" t="s">
        <v>1751</v>
      </c>
      <c r="D10" s="22" t="s">
        <v>2487</v>
      </c>
      <c r="E10" s="22">
        <v>6.277</v>
      </c>
      <c r="F10" s="22" t="s">
        <v>110</v>
      </c>
    </row>
    <row r="11" s="15" customFormat="1" spans="1:6">
      <c r="A11" s="33" t="s">
        <v>2505</v>
      </c>
      <c r="B11" s="22" t="s">
        <v>2506</v>
      </c>
      <c r="C11" s="22" t="s">
        <v>2506</v>
      </c>
      <c r="D11" s="22" t="s">
        <v>2487</v>
      </c>
      <c r="E11" s="22">
        <v>5.853</v>
      </c>
      <c r="F11" s="22" t="s">
        <v>110</v>
      </c>
    </row>
    <row r="12" s="15" customFormat="1" spans="1:6">
      <c r="A12" s="33" t="s">
        <v>2507</v>
      </c>
      <c r="B12" s="22" t="s">
        <v>2508</v>
      </c>
      <c r="C12" s="22" t="s">
        <v>2509</v>
      </c>
      <c r="D12" s="22" t="s">
        <v>2487</v>
      </c>
      <c r="E12" s="22">
        <v>5.739</v>
      </c>
      <c r="F12" s="22" t="s">
        <v>110</v>
      </c>
    </row>
    <row r="13" s="15" customFormat="1" spans="1:6">
      <c r="A13" s="33" t="s">
        <v>2510</v>
      </c>
      <c r="B13" s="22" t="s">
        <v>2511</v>
      </c>
      <c r="C13" s="22" t="s">
        <v>2512</v>
      </c>
      <c r="D13" s="22" t="s">
        <v>2487</v>
      </c>
      <c r="E13" s="22">
        <v>5.443</v>
      </c>
      <c r="F13" s="22" t="s">
        <v>110</v>
      </c>
    </row>
    <row r="14" s="15" customFormat="1" spans="1:6">
      <c r="A14" s="33" t="s">
        <v>1774</v>
      </c>
      <c r="B14" s="22" t="s">
        <v>1775</v>
      </c>
      <c r="C14" s="22" t="s">
        <v>1776</v>
      </c>
      <c r="D14" s="22" t="s">
        <v>2487</v>
      </c>
      <c r="E14" s="22">
        <v>5.414</v>
      </c>
      <c r="F14" s="22" t="s">
        <v>110</v>
      </c>
    </row>
    <row r="15" s="15" customFormat="1" spans="1:6">
      <c r="A15" s="33" t="s">
        <v>2513</v>
      </c>
      <c r="B15" s="22" t="s">
        <v>2514</v>
      </c>
      <c r="C15" s="22" t="s">
        <v>2514</v>
      </c>
      <c r="D15" s="22" t="s">
        <v>2487</v>
      </c>
      <c r="E15" s="22">
        <v>5.326</v>
      </c>
      <c r="F15" s="22" t="s">
        <v>110</v>
      </c>
    </row>
    <row r="16" s="15" customFormat="1" spans="1:6">
      <c r="A16" s="33" t="s">
        <v>2515</v>
      </c>
      <c r="B16" s="22" t="s">
        <v>2516</v>
      </c>
      <c r="C16" s="22" t="s">
        <v>2517</v>
      </c>
      <c r="D16" s="22" t="s">
        <v>2487</v>
      </c>
      <c r="E16" s="22">
        <v>4.169</v>
      </c>
      <c r="F16" s="22" t="s">
        <v>130</v>
      </c>
    </row>
    <row r="17" s="15" customFormat="1" spans="1:6">
      <c r="A17" s="33" t="s">
        <v>2518</v>
      </c>
      <c r="B17" s="22" t="s">
        <v>2519</v>
      </c>
      <c r="C17" s="22" t="s">
        <v>2520</v>
      </c>
      <c r="D17" s="22" t="s">
        <v>2487</v>
      </c>
      <c r="E17" s="22">
        <v>4.064</v>
      </c>
      <c r="F17" s="22" t="s">
        <v>130</v>
      </c>
    </row>
    <row r="18" s="15" customFormat="1" ht="27.6" spans="1:6">
      <c r="A18" s="33" t="s">
        <v>1842</v>
      </c>
      <c r="B18" s="22" t="s">
        <v>1843</v>
      </c>
      <c r="C18" s="22" t="s">
        <v>1844</v>
      </c>
      <c r="D18" s="22" t="s">
        <v>2487</v>
      </c>
      <c r="E18" s="22">
        <v>3.963</v>
      </c>
      <c r="F18" s="22" t="s">
        <v>130</v>
      </c>
    </row>
    <row r="19" s="15" customFormat="1" spans="1:6">
      <c r="A19" s="33" t="s">
        <v>2521</v>
      </c>
      <c r="B19" s="22" t="s">
        <v>2522</v>
      </c>
      <c r="C19" s="22" t="s">
        <v>2522</v>
      </c>
      <c r="D19" s="22" t="s">
        <v>2487</v>
      </c>
      <c r="E19" s="22">
        <v>3.942</v>
      </c>
      <c r="F19" s="22" t="s">
        <v>130</v>
      </c>
    </row>
    <row r="20" s="15" customFormat="1" spans="1:6">
      <c r="A20" s="33" t="s">
        <v>2523</v>
      </c>
      <c r="B20" s="22" t="s">
        <v>2524</v>
      </c>
      <c r="C20" s="22" t="s">
        <v>2525</v>
      </c>
      <c r="D20" s="22" t="s">
        <v>2487</v>
      </c>
      <c r="E20" s="22">
        <v>3.845</v>
      </c>
      <c r="F20" s="22" t="s">
        <v>130</v>
      </c>
    </row>
    <row r="21" s="15" customFormat="1" spans="1:6">
      <c r="A21" s="33" t="s">
        <v>2526</v>
      </c>
      <c r="B21" s="22" t="s">
        <v>2527</v>
      </c>
      <c r="C21" s="22" t="s">
        <v>2528</v>
      </c>
      <c r="D21" s="22" t="s">
        <v>2487</v>
      </c>
      <c r="E21" s="22">
        <v>3.828</v>
      </c>
      <c r="F21" s="22" t="s">
        <v>130</v>
      </c>
    </row>
    <row r="22" s="15" customFormat="1" spans="1:6">
      <c r="A22" s="33" t="s">
        <v>2529</v>
      </c>
      <c r="B22" s="22" t="s">
        <v>2530</v>
      </c>
      <c r="C22" s="22" t="s">
        <v>2531</v>
      </c>
      <c r="D22" s="22" t="s">
        <v>2487</v>
      </c>
      <c r="E22" s="22">
        <v>3.806</v>
      </c>
      <c r="F22" s="22" t="s">
        <v>130</v>
      </c>
    </row>
    <row r="23" s="15" customFormat="1" spans="1:6">
      <c r="A23" s="33" t="s">
        <v>2532</v>
      </c>
      <c r="B23" s="22" t="s">
        <v>2533</v>
      </c>
      <c r="C23" s="22" t="s">
        <v>2533</v>
      </c>
      <c r="D23" s="22" t="s">
        <v>2487</v>
      </c>
      <c r="E23" s="22">
        <v>3.419</v>
      </c>
      <c r="F23" s="22" t="s">
        <v>151</v>
      </c>
    </row>
    <row r="24" s="15" customFormat="1" spans="1:6">
      <c r="A24" s="33" t="s">
        <v>2534</v>
      </c>
      <c r="B24" s="22" t="s">
        <v>2535</v>
      </c>
      <c r="C24" s="22" t="s">
        <v>2536</v>
      </c>
      <c r="D24" s="22" t="s">
        <v>2487</v>
      </c>
      <c r="E24" s="22">
        <v>3.272</v>
      </c>
      <c r="F24" s="22" t="s">
        <v>151</v>
      </c>
    </row>
    <row r="25" s="15" customFormat="1" spans="1:6">
      <c r="A25" s="33" t="s">
        <v>2537</v>
      </c>
      <c r="B25" s="22" t="s">
        <v>2538</v>
      </c>
      <c r="C25" s="22" t="s">
        <v>2539</v>
      </c>
      <c r="D25" s="22" t="s">
        <v>2487</v>
      </c>
      <c r="E25" s="22">
        <v>3.056</v>
      </c>
      <c r="F25" s="22" t="s">
        <v>151</v>
      </c>
    </row>
    <row r="26" s="15" customFormat="1" spans="1:6">
      <c r="A26" s="33" t="s">
        <v>2540</v>
      </c>
      <c r="B26" s="22" t="s">
        <v>2541</v>
      </c>
      <c r="C26" s="22" t="s">
        <v>2542</v>
      </c>
      <c r="D26" s="22" t="s">
        <v>2487</v>
      </c>
      <c r="E26" s="22">
        <v>2.5</v>
      </c>
      <c r="F26" s="22" t="s">
        <v>151</v>
      </c>
    </row>
    <row r="27" s="15" customFormat="1" spans="1:6">
      <c r="A27" s="33" t="s">
        <v>2543</v>
      </c>
      <c r="B27" s="22" t="s">
        <v>2544</v>
      </c>
      <c r="C27" s="22" t="s">
        <v>2545</v>
      </c>
      <c r="D27" s="22" t="s">
        <v>2487</v>
      </c>
      <c r="E27" s="22">
        <v>2.321</v>
      </c>
      <c r="F27" s="22" t="s">
        <v>151</v>
      </c>
    </row>
    <row r="28" s="15" customFormat="1" spans="1:6">
      <c r="A28" s="33" t="s">
        <v>2009</v>
      </c>
      <c r="B28" s="22" t="s">
        <v>2010</v>
      </c>
      <c r="C28" s="22" t="s">
        <v>2011</v>
      </c>
      <c r="D28" s="22" t="s">
        <v>2487</v>
      </c>
      <c r="E28" s="22">
        <v>2.02</v>
      </c>
      <c r="F28" s="22" t="s">
        <v>151</v>
      </c>
    </row>
    <row r="29" s="15" customFormat="1" spans="1:6">
      <c r="A29" s="33" t="s">
        <v>2015</v>
      </c>
      <c r="B29" s="22" t="s">
        <v>2016</v>
      </c>
      <c r="C29" s="22" t="s">
        <v>2017</v>
      </c>
      <c r="D29" s="22" t="s">
        <v>2487</v>
      </c>
      <c r="E29" s="22">
        <v>1.987</v>
      </c>
      <c r="F29" s="22" t="s">
        <v>151</v>
      </c>
    </row>
    <row r="30" s="15" customFormat="1" spans="1:6">
      <c r="A30" s="33" t="s">
        <v>2546</v>
      </c>
      <c r="B30" s="22" t="s">
        <v>2547</v>
      </c>
      <c r="C30" s="22" t="s">
        <v>2548</v>
      </c>
      <c r="D30" s="22" t="s">
        <v>2487</v>
      </c>
      <c r="E30" s="22">
        <v>0.287</v>
      </c>
      <c r="F30" s="22" t="s">
        <v>151</v>
      </c>
    </row>
  </sheetData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workbookViewId="0">
      <selection activeCell="E17" sqref="E17"/>
    </sheetView>
  </sheetViews>
  <sheetFormatPr defaultColWidth="9" defaultRowHeight="13.8" outlineLevelCol="5"/>
  <cols>
    <col min="1" max="1" width="41.1296296296296" style="28" customWidth="1"/>
    <col min="2" max="3" width="12.1296296296296" style="13" customWidth="1"/>
    <col min="4" max="4" width="25.8888888888889" style="13" customWidth="1"/>
    <col min="5" max="6" width="12.1296296296296" style="13" customWidth="1"/>
    <col min="7" max="16384" width="9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ht="27.6" spans="1:6">
      <c r="A2" s="33" t="s">
        <v>2549</v>
      </c>
      <c r="B2" s="22" t="s">
        <v>2550</v>
      </c>
      <c r="C2" s="22" t="s">
        <v>2551</v>
      </c>
      <c r="D2" s="22" t="s">
        <v>2552</v>
      </c>
      <c r="E2" s="22">
        <v>94.444</v>
      </c>
      <c r="F2" s="22" t="s">
        <v>88</v>
      </c>
    </row>
    <row r="3" s="15" customFormat="1" spans="1:6">
      <c r="A3" s="33" t="s">
        <v>649</v>
      </c>
      <c r="B3" s="22" t="s">
        <v>650</v>
      </c>
      <c r="C3" s="22" t="s">
        <v>651</v>
      </c>
      <c r="D3" s="22" t="s">
        <v>2552</v>
      </c>
      <c r="E3" s="22">
        <v>53.44</v>
      </c>
      <c r="F3" s="22" t="s">
        <v>88</v>
      </c>
    </row>
    <row r="4" s="15" customFormat="1" spans="1:6">
      <c r="A4" s="33" t="s">
        <v>653</v>
      </c>
      <c r="B4" s="22" t="s">
        <v>654</v>
      </c>
      <c r="C4" s="22" t="s">
        <v>655</v>
      </c>
      <c r="D4" s="22" t="s">
        <v>2552</v>
      </c>
      <c r="E4" s="22">
        <v>41.584</v>
      </c>
      <c r="F4" s="22" t="s">
        <v>88</v>
      </c>
    </row>
    <row r="5" s="15" customFormat="1" spans="1:6">
      <c r="A5" s="33" t="s">
        <v>2553</v>
      </c>
      <c r="B5" s="22" t="s">
        <v>2554</v>
      </c>
      <c r="C5" s="22" t="s">
        <v>2555</v>
      </c>
      <c r="D5" s="22" t="s">
        <v>2552</v>
      </c>
      <c r="E5" s="22">
        <v>31.743</v>
      </c>
      <c r="F5" s="22" t="s">
        <v>88</v>
      </c>
    </row>
    <row r="6" s="15" customFormat="1" spans="1:6">
      <c r="A6" s="33" t="s">
        <v>2556</v>
      </c>
      <c r="B6" s="22" t="s">
        <v>2557</v>
      </c>
      <c r="C6" s="22" t="s">
        <v>2558</v>
      </c>
      <c r="D6" s="22" t="s">
        <v>2552</v>
      </c>
      <c r="E6" s="22">
        <v>28.824</v>
      </c>
      <c r="F6" s="22" t="s">
        <v>88</v>
      </c>
    </row>
    <row r="7" s="15" customFormat="1" spans="1:6">
      <c r="A7" s="33" t="s">
        <v>2559</v>
      </c>
      <c r="B7" s="22" t="s">
        <v>2560</v>
      </c>
      <c r="C7" s="22" t="s">
        <v>2561</v>
      </c>
      <c r="D7" s="22" t="s">
        <v>2552</v>
      </c>
      <c r="E7" s="22">
        <v>27.287</v>
      </c>
      <c r="F7" s="22" t="s">
        <v>88</v>
      </c>
    </row>
    <row r="8" s="15" customFormat="1" spans="1:6">
      <c r="A8" s="33" t="s">
        <v>2562</v>
      </c>
      <c r="B8" s="22" t="s">
        <v>112</v>
      </c>
      <c r="C8" s="22" t="s">
        <v>2563</v>
      </c>
      <c r="D8" s="22" t="s">
        <v>2552</v>
      </c>
      <c r="E8" s="22">
        <v>25.841</v>
      </c>
      <c r="F8" s="22" t="s">
        <v>88</v>
      </c>
    </row>
    <row r="9" s="15" customFormat="1" spans="1:6">
      <c r="A9" s="33" t="s">
        <v>2564</v>
      </c>
      <c r="B9" s="22" t="s">
        <v>2565</v>
      </c>
      <c r="C9" s="22" t="s">
        <v>2566</v>
      </c>
      <c r="D9" s="22" t="s">
        <v>2552</v>
      </c>
      <c r="E9" s="22">
        <v>25.617</v>
      </c>
      <c r="F9" s="22" t="s">
        <v>88</v>
      </c>
    </row>
    <row r="10" s="15" customFormat="1" spans="1:6">
      <c r="A10" s="33" t="s">
        <v>2484</v>
      </c>
      <c r="B10" s="22" t="s">
        <v>2485</v>
      </c>
      <c r="C10" s="22" t="s">
        <v>2486</v>
      </c>
      <c r="D10" s="22" t="s">
        <v>2552</v>
      </c>
      <c r="E10" s="22">
        <v>24.633</v>
      </c>
      <c r="F10" s="22" t="s">
        <v>88</v>
      </c>
    </row>
    <row r="11" s="15" customFormat="1" spans="1:6">
      <c r="A11" s="33" t="s">
        <v>2567</v>
      </c>
      <c r="B11" s="22" t="s">
        <v>2568</v>
      </c>
      <c r="C11" s="22" t="s">
        <v>2569</v>
      </c>
      <c r="D11" s="22" t="s">
        <v>2552</v>
      </c>
      <c r="E11" s="22">
        <v>20.808</v>
      </c>
      <c r="F11" s="22" t="s">
        <v>88</v>
      </c>
    </row>
    <row r="12" s="15" customFormat="1" spans="1:6">
      <c r="A12" s="33" t="s">
        <v>661</v>
      </c>
      <c r="B12" s="22" t="s">
        <v>662</v>
      </c>
      <c r="C12" s="22" t="s">
        <v>663</v>
      </c>
      <c r="D12" s="22" t="s">
        <v>2552</v>
      </c>
      <c r="E12" s="22">
        <v>18.187</v>
      </c>
      <c r="F12" s="22" t="s">
        <v>88</v>
      </c>
    </row>
    <row r="13" s="15" customFormat="1" spans="1:6">
      <c r="A13" s="33" t="s">
        <v>2570</v>
      </c>
      <c r="B13" s="22" t="s">
        <v>2571</v>
      </c>
      <c r="C13" s="22" t="s">
        <v>2572</v>
      </c>
      <c r="D13" s="22" t="s">
        <v>2552</v>
      </c>
      <c r="E13" s="22">
        <v>17.992</v>
      </c>
      <c r="F13" s="22" t="s">
        <v>88</v>
      </c>
    </row>
    <row r="14" s="15" customFormat="1" spans="1:6">
      <c r="A14" s="33" t="s">
        <v>664</v>
      </c>
      <c r="B14" s="22" t="s">
        <v>665</v>
      </c>
      <c r="C14" s="22" t="s">
        <v>666</v>
      </c>
      <c r="D14" s="22" t="s">
        <v>2552</v>
      </c>
      <c r="E14" s="22">
        <v>17.97</v>
      </c>
      <c r="F14" s="22" t="s">
        <v>88</v>
      </c>
    </row>
    <row r="15" s="15" customFormat="1" spans="1:6">
      <c r="A15" s="33" t="s">
        <v>2573</v>
      </c>
      <c r="B15" s="22" t="s">
        <v>2574</v>
      </c>
      <c r="C15" s="22" t="s">
        <v>2575</v>
      </c>
      <c r="D15" s="22" t="s">
        <v>2552</v>
      </c>
      <c r="E15" s="22">
        <v>16.016</v>
      </c>
      <c r="F15" s="22" t="s">
        <v>88</v>
      </c>
    </row>
    <row r="16" s="15" customFormat="1" spans="1:6">
      <c r="A16" s="33" t="s">
        <v>679</v>
      </c>
      <c r="B16" s="22" t="s">
        <v>680</v>
      </c>
      <c r="C16" s="22" t="s">
        <v>681</v>
      </c>
      <c r="D16" s="22" t="s">
        <v>2552</v>
      </c>
      <c r="E16" s="22">
        <v>15.828</v>
      </c>
      <c r="F16" s="22" t="s">
        <v>88</v>
      </c>
    </row>
    <row r="17" s="15" customFormat="1" ht="27.6" spans="1:6">
      <c r="A17" s="33" t="s">
        <v>682</v>
      </c>
      <c r="B17" s="22" t="s">
        <v>683</v>
      </c>
      <c r="C17" s="22" t="s">
        <v>684</v>
      </c>
      <c r="D17" s="22" t="s">
        <v>2552</v>
      </c>
      <c r="E17" s="22">
        <v>15.369</v>
      </c>
      <c r="F17" s="22" t="s">
        <v>88</v>
      </c>
    </row>
    <row r="18" s="15" customFormat="1" spans="1:6">
      <c r="A18" s="33" t="s">
        <v>2576</v>
      </c>
      <c r="B18" s="22" t="s">
        <v>2577</v>
      </c>
      <c r="C18" s="22" t="s">
        <v>2578</v>
      </c>
      <c r="D18" s="22" t="s">
        <v>2552</v>
      </c>
      <c r="E18" s="22">
        <v>14.87</v>
      </c>
      <c r="F18" s="22" t="s">
        <v>88</v>
      </c>
    </row>
    <row r="19" s="15" customFormat="1" ht="27.6" spans="1:6">
      <c r="A19" s="33" t="s">
        <v>2579</v>
      </c>
      <c r="B19" s="22" t="s">
        <v>2580</v>
      </c>
      <c r="C19" s="22" t="s">
        <v>2581</v>
      </c>
      <c r="D19" s="22" t="s">
        <v>2552</v>
      </c>
      <c r="E19" s="22">
        <v>13.827</v>
      </c>
      <c r="F19" s="22" t="s">
        <v>88</v>
      </c>
    </row>
    <row r="20" s="15" customFormat="1" spans="1:6">
      <c r="A20" s="33" t="s">
        <v>2582</v>
      </c>
      <c r="B20" s="22" t="s">
        <v>2583</v>
      </c>
      <c r="C20" s="22" t="s">
        <v>2584</v>
      </c>
      <c r="D20" s="22" t="s">
        <v>2552</v>
      </c>
      <c r="E20" s="22">
        <v>12.27</v>
      </c>
      <c r="F20" s="22" t="s">
        <v>88</v>
      </c>
    </row>
    <row r="21" s="15" customFormat="1" spans="1:6">
      <c r="A21" s="33" t="s">
        <v>706</v>
      </c>
      <c r="B21" s="22" t="s">
        <v>707</v>
      </c>
      <c r="C21" s="22" t="s">
        <v>708</v>
      </c>
      <c r="D21" s="22" t="s">
        <v>2552</v>
      </c>
      <c r="E21" s="22">
        <v>11.951</v>
      </c>
      <c r="F21" s="22" t="s">
        <v>88</v>
      </c>
    </row>
    <row r="22" s="15" customFormat="1" spans="1:6">
      <c r="A22" s="33" t="s">
        <v>711</v>
      </c>
      <c r="B22" s="22" t="s">
        <v>712</v>
      </c>
      <c r="C22" s="22" t="s">
        <v>713</v>
      </c>
      <c r="D22" s="22" t="s">
        <v>2552</v>
      </c>
      <c r="E22" s="22">
        <v>11.598</v>
      </c>
      <c r="F22" s="22" t="s">
        <v>88</v>
      </c>
    </row>
    <row r="23" s="15" customFormat="1" spans="1:6">
      <c r="A23" s="33" t="s">
        <v>714</v>
      </c>
      <c r="B23" s="22" t="s">
        <v>715</v>
      </c>
      <c r="C23" s="22" t="s">
        <v>716</v>
      </c>
      <c r="D23" s="22" t="s">
        <v>2552</v>
      </c>
      <c r="E23" s="22">
        <v>11.583</v>
      </c>
      <c r="F23" s="22" t="s">
        <v>88</v>
      </c>
    </row>
    <row r="24" s="15" customFormat="1" spans="1:6">
      <c r="A24" s="33" t="s">
        <v>2585</v>
      </c>
      <c r="B24" s="22" t="s">
        <v>2586</v>
      </c>
      <c r="C24" s="22" t="s">
        <v>2587</v>
      </c>
      <c r="D24" s="22" t="s">
        <v>2552</v>
      </c>
      <c r="E24" s="22">
        <v>11.361</v>
      </c>
      <c r="F24" s="22" t="s">
        <v>88</v>
      </c>
    </row>
    <row r="25" s="15" customFormat="1" spans="1:6">
      <c r="A25" s="33" t="s">
        <v>719</v>
      </c>
      <c r="B25" s="22" t="s">
        <v>720</v>
      </c>
      <c r="C25" s="22" t="s">
        <v>721</v>
      </c>
      <c r="D25" s="22" t="s">
        <v>2552</v>
      </c>
      <c r="E25" s="22">
        <v>11.277</v>
      </c>
      <c r="F25" s="22" t="s">
        <v>88</v>
      </c>
    </row>
    <row r="26" s="15" customFormat="1" spans="1:6">
      <c r="A26" s="33" t="s">
        <v>2588</v>
      </c>
      <c r="B26" s="22" t="s">
        <v>2589</v>
      </c>
      <c r="C26" s="22" t="s">
        <v>2590</v>
      </c>
      <c r="D26" s="22" t="s">
        <v>2552</v>
      </c>
      <c r="E26" s="22">
        <v>10.895</v>
      </c>
      <c r="F26" s="22" t="s">
        <v>88</v>
      </c>
    </row>
    <row r="27" s="15" customFormat="1" spans="1:6">
      <c r="A27" s="33" t="s">
        <v>2591</v>
      </c>
      <c r="B27" s="22" t="s">
        <v>112</v>
      </c>
      <c r="C27" s="22" t="s">
        <v>2592</v>
      </c>
      <c r="D27" s="22" t="s">
        <v>2552</v>
      </c>
      <c r="E27" s="22">
        <v>10.849</v>
      </c>
      <c r="F27" s="22" t="s">
        <v>88</v>
      </c>
    </row>
    <row r="28" s="15" customFormat="1" spans="1:6">
      <c r="A28" s="33" t="s">
        <v>722</v>
      </c>
      <c r="B28" s="22" t="s">
        <v>723</v>
      </c>
      <c r="C28" s="22" t="s">
        <v>724</v>
      </c>
      <c r="D28" s="22" t="s">
        <v>2552</v>
      </c>
      <c r="E28" s="22">
        <v>10.834</v>
      </c>
      <c r="F28" s="22" t="s">
        <v>88</v>
      </c>
    </row>
    <row r="29" s="15" customFormat="1" spans="1:6">
      <c r="A29" s="33" t="s">
        <v>2593</v>
      </c>
      <c r="B29" s="22" t="s">
        <v>2594</v>
      </c>
      <c r="C29" s="22" t="s">
        <v>2595</v>
      </c>
      <c r="D29" s="22" t="s">
        <v>2552</v>
      </c>
      <c r="E29" s="22">
        <v>10.539</v>
      </c>
      <c r="F29" s="22" t="s">
        <v>88</v>
      </c>
    </row>
    <row r="30" s="15" customFormat="1" spans="1:6">
      <c r="A30" s="33" t="s">
        <v>728</v>
      </c>
      <c r="B30" s="22" t="s">
        <v>729</v>
      </c>
      <c r="C30" s="22" t="s">
        <v>730</v>
      </c>
      <c r="D30" s="22" t="s">
        <v>2552</v>
      </c>
      <c r="E30" s="22">
        <v>10.304</v>
      </c>
      <c r="F30" s="22" t="s">
        <v>88</v>
      </c>
    </row>
    <row r="31" s="15" customFormat="1" spans="1:6">
      <c r="A31" s="33" t="s">
        <v>2596</v>
      </c>
      <c r="B31" s="22" t="s">
        <v>2597</v>
      </c>
      <c r="C31" s="22" t="s">
        <v>2597</v>
      </c>
      <c r="D31" s="22" t="s">
        <v>2552</v>
      </c>
      <c r="E31" s="22">
        <v>10.005</v>
      </c>
      <c r="F31" s="22" t="s">
        <v>88</v>
      </c>
    </row>
    <row r="32" s="15" customFormat="1" spans="1:6">
      <c r="A32" s="33" t="s">
        <v>2598</v>
      </c>
      <c r="B32" s="22" t="s">
        <v>2599</v>
      </c>
      <c r="C32" s="22" t="s">
        <v>2600</v>
      </c>
      <c r="D32" s="22" t="s">
        <v>2552</v>
      </c>
      <c r="E32" s="22">
        <v>9.957</v>
      </c>
      <c r="F32" s="22" t="s">
        <v>88</v>
      </c>
    </row>
    <row r="33" s="15" customFormat="1" spans="1:6">
      <c r="A33" s="33" t="s">
        <v>731</v>
      </c>
      <c r="B33" s="22" t="s">
        <v>732</v>
      </c>
      <c r="C33" s="22" t="s">
        <v>733</v>
      </c>
      <c r="D33" s="22" t="s">
        <v>2552</v>
      </c>
      <c r="E33" s="22">
        <v>9.867</v>
      </c>
      <c r="F33" s="22" t="s">
        <v>88</v>
      </c>
    </row>
    <row r="34" s="15" customFormat="1" spans="1:6">
      <c r="A34" s="33" t="s">
        <v>2601</v>
      </c>
      <c r="B34" s="22" t="s">
        <v>2602</v>
      </c>
      <c r="C34" s="22" t="s">
        <v>2602</v>
      </c>
      <c r="D34" s="22" t="s">
        <v>2552</v>
      </c>
      <c r="E34" s="22">
        <v>9.423</v>
      </c>
      <c r="F34" s="22" t="s">
        <v>88</v>
      </c>
    </row>
    <row r="35" s="15" customFormat="1" spans="1:6">
      <c r="A35" s="33" t="s">
        <v>2603</v>
      </c>
      <c r="B35" s="22" t="s">
        <v>2604</v>
      </c>
      <c r="C35" s="22" t="s">
        <v>2605</v>
      </c>
      <c r="D35" s="22" t="s">
        <v>2552</v>
      </c>
      <c r="E35" s="22">
        <v>9.304</v>
      </c>
      <c r="F35" s="22" t="s">
        <v>88</v>
      </c>
    </row>
    <row r="36" s="15" customFormat="1" ht="27.6" spans="1:6">
      <c r="A36" s="33" t="s">
        <v>734</v>
      </c>
      <c r="B36" s="22" t="s">
        <v>735</v>
      </c>
      <c r="C36" s="22" t="s">
        <v>736</v>
      </c>
      <c r="D36" s="22" t="s">
        <v>2552</v>
      </c>
      <c r="E36" s="22">
        <v>9.261</v>
      </c>
      <c r="F36" s="22" t="s">
        <v>88</v>
      </c>
    </row>
    <row r="37" s="15" customFormat="1" spans="1:6">
      <c r="A37" s="33" t="s">
        <v>743</v>
      </c>
      <c r="B37" s="22" t="s">
        <v>744</v>
      </c>
      <c r="C37" s="22" t="s">
        <v>745</v>
      </c>
      <c r="D37" s="22" t="s">
        <v>2552</v>
      </c>
      <c r="E37" s="22">
        <v>8.807</v>
      </c>
      <c r="F37" s="22" t="s">
        <v>88</v>
      </c>
    </row>
    <row r="38" s="15" customFormat="1" spans="1:6">
      <c r="A38" s="33" t="s">
        <v>2606</v>
      </c>
      <c r="B38" s="22" t="s">
        <v>2607</v>
      </c>
      <c r="C38" s="22" t="s">
        <v>2607</v>
      </c>
      <c r="D38" s="22" t="s">
        <v>2552</v>
      </c>
      <c r="E38" s="22">
        <v>8.469</v>
      </c>
      <c r="F38" s="22" t="s">
        <v>88</v>
      </c>
    </row>
    <row r="39" s="15" customFormat="1" spans="1:6">
      <c r="A39" s="33" t="s">
        <v>2608</v>
      </c>
      <c r="B39" s="22" t="s">
        <v>2609</v>
      </c>
      <c r="C39" s="22" t="s">
        <v>2610</v>
      </c>
      <c r="D39" s="22" t="s">
        <v>2552</v>
      </c>
      <c r="E39" s="22">
        <v>8.41</v>
      </c>
      <c r="F39" s="22" t="s">
        <v>88</v>
      </c>
    </row>
    <row r="40" s="15" customFormat="1" spans="1:6">
      <c r="A40" s="33" t="s">
        <v>2611</v>
      </c>
      <c r="B40" s="22" t="s">
        <v>2612</v>
      </c>
      <c r="C40" s="22" t="s">
        <v>2613</v>
      </c>
      <c r="D40" s="22" t="s">
        <v>2552</v>
      </c>
      <c r="E40" s="22">
        <v>8.382</v>
      </c>
      <c r="F40" s="22" t="s">
        <v>88</v>
      </c>
    </row>
    <row r="41" s="15" customFormat="1" spans="1:6">
      <c r="A41" s="33" t="s">
        <v>755</v>
      </c>
      <c r="B41" s="22" t="s">
        <v>756</v>
      </c>
      <c r="C41" s="22" t="s">
        <v>757</v>
      </c>
      <c r="D41" s="22" t="s">
        <v>2552</v>
      </c>
      <c r="E41" s="22">
        <v>8.218</v>
      </c>
      <c r="F41" s="22" t="s">
        <v>88</v>
      </c>
    </row>
    <row r="42" s="15" customFormat="1" spans="1:6">
      <c r="A42" s="33" t="s">
        <v>2495</v>
      </c>
      <c r="B42" s="22" t="s">
        <v>2496</v>
      </c>
      <c r="C42" s="22" t="s">
        <v>2496</v>
      </c>
      <c r="D42" s="22" t="s">
        <v>2552</v>
      </c>
      <c r="E42" s="22">
        <v>7.765</v>
      </c>
      <c r="F42" s="22" t="s">
        <v>88</v>
      </c>
    </row>
    <row r="43" s="15" customFormat="1" ht="27.6" spans="1:6">
      <c r="A43" s="33" t="s">
        <v>2614</v>
      </c>
      <c r="B43" s="22" t="s">
        <v>2615</v>
      </c>
      <c r="C43" s="22" t="s">
        <v>2616</v>
      </c>
      <c r="D43" s="22" t="s">
        <v>2552</v>
      </c>
      <c r="E43" s="22">
        <v>7.727</v>
      </c>
      <c r="F43" s="22" t="s">
        <v>88</v>
      </c>
    </row>
    <row r="44" s="15" customFormat="1" spans="1:6">
      <c r="A44" s="33" t="s">
        <v>769</v>
      </c>
      <c r="B44" s="22" t="s">
        <v>770</v>
      </c>
      <c r="C44" s="22" t="s">
        <v>771</v>
      </c>
      <c r="D44" s="22" t="s">
        <v>2552</v>
      </c>
      <c r="E44" s="22">
        <v>7.638</v>
      </c>
      <c r="F44" s="22" t="s">
        <v>88</v>
      </c>
    </row>
    <row r="45" s="15" customFormat="1" ht="27.6" spans="1:6">
      <c r="A45" s="33" t="s">
        <v>797</v>
      </c>
      <c r="B45" s="22" t="s">
        <v>798</v>
      </c>
      <c r="C45" s="22" t="s">
        <v>799</v>
      </c>
      <c r="D45" s="22" t="s">
        <v>2552</v>
      </c>
      <c r="E45" s="22">
        <v>6.914</v>
      </c>
      <c r="F45" s="22" t="s">
        <v>88</v>
      </c>
    </row>
    <row r="46" s="15" customFormat="1" spans="1:6">
      <c r="A46" s="33" t="s">
        <v>2500</v>
      </c>
      <c r="B46" s="22" t="s">
        <v>112</v>
      </c>
      <c r="C46" s="22" t="s">
        <v>2501</v>
      </c>
      <c r="D46" s="22" t="s">
        <v>2552</v>
      </c>
      <c r="E46" s="22">
        <v>6.832</v>
      </c>
      <c r="F46" s="22" t="s">
        <v>88</v>
      </c>
    </row>
    <row r="47" s="15" customFormat="1" spans="1:6">
      <c r="A47" s="33" t="s">
        <v>2617</v>
      </c>
      <c r="B47" s="22" t="s">
        <v>2618</v>
      </c>
      <c r="C47" s="22" t="s">
        <v>2619</v>
      </c>
      <c r="D47" s="22" t="s">
        <v>2552</v>
      </c>
      <c r="E47" s="22">
        <v>6.831</v>
      </c>
      <c r="F47" s="22" t="s">
        <v>88</v>
      </c>
    </row>
    <row r="48" s="15" customFormat="1" spans="1:6">
      <c r="A48" s="33" t="s">
        <v>2620</v>
      </c>
      <c r="B48" s="22" t="s">
        <v>2621</v>
      </c>
      <c r="C48" s="22" t="s">
        <v>2622</v>
      </c>
      <c r="D48" s="22" t="s">
        <v>2552</v>
      </c>
      <c r="E48" s="22">
        <v>6.817</v>
      </c>
      <c r="F48" s="22" t="s">
        <v>88</v>
      </c>
    </row>
    <row r="49" s="15" customFormat="1" ht="27.6" spans="1:6">
      <c r="A49" s="33" t="s">
        <v>800</v>
      </c>
      <c r="B49" s="22" t="s">
        <v>801</v>
      </c>
      <c r="C49" s="22" t="s">
        <v>112</v>
      </c>
      <c r="D49" s="22" t="s">
        <v>2552</v>
      </c>
      <c r="E49" s="22">
        <v>6.813</v>
      </c>
      <c r="F49" s="22" t="s">
        <v>88</v>
      </c>
    </row>
    <row r="50" s="15" customFormat="1" ht="27.6" spans="1:6">
      <c r="A50" s="33" t="s">
        <v>802</v>
      </c>
      <c r="B50" s="22" t="s">
        <v>803</v>
      </c>
      <c r="C50" s="22" t="s">
        <v>804</v>
      </c>
      <c r="D50" s="22" t="s">
        <v>2552</v>
      </c>
      <c r="E50" s="22">
        <v>6.809</v>
      </c>
      <c r="F50" s="22" t="s">
        <v>110</v>
      </c>
    </row>
    <row r="51" s="15" customFormat="1" spans="1:6">
      <c r="A51" s="33" t="s">
        <v>2623</v>
      </c>
      <c r="B51" s="22" t="s">
        <v>2624</v>
      </c>
      <c r="C51" s="22" t="s">
        <v>2625</v>
      </c>
      <c r="D51" s="22" t="s">
        <v>2552</v>
      </c>
      <c r="E51" s="22">
        <v>6.73</v>
      </c>
      <c r="F51" s="22" t="s">
        <v>110</v>
      </c>
    </row>
    <row r="52" s="15" customFormat="1" spans="1:6">
      <c r="A52" s="33" t="s">
        <v>2626</v>
      </c>
      <c r="B52" s="22" t="s">
        <v>2627</v>
      </c>
      <c r="C52" s="22" t="s">
        <v>2628</v>
      </c>
      <c r="D52" s="22" t="s">
        <v>2552</v>
      </c>
      <c r="E52" s="22">
        <v>6.691</v>
      </c>
      <c r="F52" s="22" t="s">
        <v>110</v>
      </c>
    </row>
    <row r="53" s="15" customFormat="1" spans="1:6">
      <c r="A53" s="33" t="s">
        <v>2629</v>
      </c>
      <c r="B53" s="22" t="s">
        <v>2630</v>
      </c>
      <c r="C53" s="22" t="s">
        <v>2630</v>
      </c>
      <c r="D53" s="22" t="s">
        <v>2552</v>
      </c>
      <c r="E53" s="22">
        <v>6.684</v>
      </c>
      <c r="F53" s="22" t="s">
        <v>110</v>
      </c>
    </row>
    <row r="54" s="15" customFormat="1" spans="1:6">
      <c r="A54" s="33" t="s">
        <v>2631</v>
      </c>
      <c r="B54" s="22" t="s">
        <v>112</v>
      </c>
      <c r="C54" s="22" t="s">
        <v>2632</v>
      </c>
      <c r="D54" s="22" t="s">
        <v>2552</v>
      </c>
      <c r="E54" s="22">
        <v>6.6</v>
      </c>
      <c r="F54" s="22" t="s">
        <v>110</v>
      </c>
    </row>
    <row r="55" s="15" customFormat="1" spans="1:6">
      <c r="A55" s="33" t="s">
        <v>2633</v>
      </c>
      <c r="B55" s="22" t="s">
        <v>2634</v>
      </c>
      <c r="C55" s="22" t="s">
        <v>2635</v>
      </c>
      <c r="D55" s="22" t="s">
        <v>2552</v>
      </c>
      <c r="E55" s="22">
        <v>6.543</v>
      </c>
      <c r="F55" s="22" t="s">
        <v>110</v>
      </c>
    </row>
    <row r="56" s="15" customFormat="1" spans="1:6">
      <c r="A56" s="33" t="s">
        <v>2502</v>
      </c>
      <c r="B56" s="22" t="s">
        <v>2503</v>
      </c>
      <c r="C56" s="22" t="s">
        <v>2504</v>
      </c>
      <c r="D56" s="22" t="s">
        <v>2552</v>
      </c>
      <c r="E56" s="22">
        <v>6.389</v>
      </c>
      <c r="F56" s="22" t="s">
        <v>110</v>
      </c>
    </row>
    <row r="57" s="15" customFormat="1" spans="1:6">
      <c r="A57" s="33" t="s">
        <v>2636</v>
      </c>
      <c r="B57" s="22" t="s">
        <v>2637</v>
      </c>
      <c r="C57" s="22" t="s">
        <v>2638</v>
      </c>
      <c r="D57" s="22" t="s">
        <v>2552</v>
      </c>
      <c r="E57" s="22">
        <v>6.384</v>
      </c>
      <c r="F57" s="22" t="s">
        <v>110</v>
      </c>
    </row>
    <row r="58" s="15" customFormat="1" spans="1:6">
      <c r="A58" s="33" t="s">
        <v>812</v>
      </c>
      <c r="B58" s="22" t="s">
        <v>813</v>
      </c>
      <c r="C58" s="22" t="s">
        <v>814</v>
      </c>
      <c r="D58" s="22" t="s">
        <v>2552</v>
      </c>
      <c r="E58" s="22">
        <v>6.354</v>
      </c>
      <c r="F58" s="22" t="s">
        <v>110</v>
      </c>
    </row>
    <row r="59" s="15" customFormat="1" spans="1:6">
      <c r="A59" s="33" t="s">
        <v>1749</v>
      </c>
      <c r="B59" s="22" t="s">
        <v>1750</v>
      </c>
      <c r="C59" s="22" t="s">
        <v>1751</v>
      </c>
      <c r="D59" s="22" t="s">
        <v>2552</v>
      </c>
      <c r="E59" s="22">
        <v>6.277</v>
      </c>
      <c r="F59" s="22" t="s">
        <v>110</v>
      </c>
    </row>
    <row r="60" s="15" customFormat="1" spans="1:6">
      <c r="A60" s="33" t="s">
        <v>2639</v>
      </c>
      <c r="B60" s="22" t="s">
        <v>2640</v>
      </c>
      <c r="C60" s="22" t="s">
        <v>2641</v>
      </c>
      <c r="D60" s="22" t="s">
        <v>2552</v>
      </c>
      <c r="E60" s="22">
        <v>6.216</v>
      </c>
      <c r="F60" s="22" t="s">
        <v>110</v>
      </c>
    </row>
    <row r="61" s="15" customFormat="1" spans="1:6">
      <c r="A61" s="33" t="s">
        <v>2642</v>
      </c>
      <c r="B61" s="22" t="s">
        <v>2643</v>
      </c>
      <c r="C61" s="22" t="s">
        <v>2644</v>
      </c>
      <c r="D61" s="22" t="s">
        <v>2552</v>
      </c>
      <c r="E61" s="22">
        <v>6.215</v>
      </c>
      <c r="F61" s="22" t="s">
        <v>110</v>
      </c>
    </row>
    <row r="62" s="15" customFormat="1" spans="1:6">
      <c r="A62" s="33" t="s">
        <v>2645</v>
      </c>
      <c r="B62" s="22" t="s">
        <v>2646</v>
      </c>
      <c r="C62" s="22" t="s">
        <v>2647</v>
      </c>
      <c r="D62" s="22" t="s">
        <v>2552</v>
      </c>
      <c r="E62" s="22">
        <v>5.852</v>
      </c>
      <c r="F62" s="22" t="s">
        <v>110</v>
      </c>
    </row>
    <row r="63" s="15" customFormat="1" ht="27.6" spans="1:6">
      <c r="A63" s="33" t="s">
        <v>839</v>
      </c>
      <c r="B63" s="22" t="s">
        <v>840</v>
      </c>
      <c r="C63" s="22" t="s">
        <v>841</v>
      </c>
      <c r="D63" s="22" t="s">
        <v>2552</v>
      </c>
      <c r="E63" s="22">
        <v>5.787</v>
      </c>
      <c r="F63" s="22" t="s">
        <v>110</v>
      </c>
    </row>
    <row r="64" s="15" customFormat="1" spans="1:6">
      <c r="A64" s="33" t="s">
        <v>2648</v>
      </c>
      <c r="B64" s="22" t="s">
        <v>2649</v>
      </c>
      <c r="C64" s="22" t="s">
        <v>2650</v>
      </c>
      <c r="D64" s="22" t="s">
        <v>2552</v>
      </c>
      <c r="E64" s="22">
        <v>5.782</v>
      </c>
      <c r="F64" s="22" t="s">
        <v>110</v>
      </c>
    </row>
    <row r="65" s="15" customFormat="1" spans="1:6">
      <c r="A65" s="33" t="s">
        <v>2651</v>
      </c>
      <c r="B65" s="22" t="s">
        <v>2652</v>
      </c>
      <c r="C65" s="22" t="s">
        <v>2653</v>
      </c>
      <c r="D65" s="22" t="s">
        <v>2552</v>
      </c>
      <c r="E65" s="22">
        <v>5.758</v>
      </c>
      <c r="F65" s="22" t="s">
        <v>110</v>
      </c>
    </row>
    <row r="66" s="15" customFormat="1" spans="1:6">
      <c r="A66" s="33" t="s">
        <v>2507</v>
      </c>
      <c r="B66" s="22" t="s">
        <v>2508</v>
      </c>
      <c r="C66" s="22" t="s">
        <v>2509</v>
      </c>
      <c r="D66" s="22" t="s">
        <v>2552</v>
      </c>
      <c r="E66" s="22">
        <v>5.739</v>
      </c>
      <c r="F66" s="22" t="s">
        <v>110</v>
      </c>
    </row>
    <row r="67" s="15" customFormat="1" spans="1:6">
      <c r="A67" s="33" t="s">
        <v>2654</v>
      </c>
      <c r="B67" s="22" t="s">
        <v>112</v>
      </c>
      <c r="C67" s="22" t="s">
        <v>2655</v>
      </c>
      <c r="D67" s="22" t="s">
        <v>2552</v>
      </c>
      <c r="E67" s="22">
        <v>5.712</v>
      </c>
      <c r="F67" s="22" t="s">
        <v>110</v>
      </c>
    </row>
    <row r="68" s="15" customFormat="1" spans="1:6">
      <c r="A68" s="33" t="s">
        <v>2656</v>
      </c>
      <c r="B68" s="22" t="s">
        <v>2657</v>
      </c>
      <c r="C68" s="22" t="s">
        <v>112</v>
      </c>
      <c r="D68" s="22" t="s">
        <v>2552</v>
      </c>
      <c r="E68" s="22">
        <v>5.682</v>
      </c>
      <c r="F68" s="22" t="s">
        <v>110</v>
      </c>
    </row>
    <row r="69" s="15" customFormat="1" ht="27.6" spans="1:6">
      <c r="A69" s="33" t="s">
        <v>2658</v>
      </c>
      <c r="B69" s="22" t="s">
        <v>2659</v>
      </c>
      <c r="C69" s="22" t="s">
        <v>2660</v>
      </c>
      <c r="D69" s="22" t="s">
        <v>2552</v>
      </c>
      <c r="E69" s="22">
        <v>5.578</v>
      </c>
      <c r="F69" s="22" t="s">
        <v>110</v>
      </c>
    </row>
    <row r="70" s="15" customFormat="1" spans="1:6">
      <c r="A70" s="33" t="s">
        <v>2661</v>
      </c>
      <c r="B70" s="22" t="s">
        <v>112</v>
      </c>
      <c r="C70" s="22" t="s">
        <v>2662</v>
      </c>
      <c r="D70" s="22" t="s">
        <v>2552</v>
      </c>
      <c r="E70" s="22">
        <v>5.469</v>
      </c>
      <c r="F70" s="22" t="s">
        <v>110</v>
      </c>
    </row>
    <row r="71" s="15" customFormat="1" ht="27.6" spans="1:6">
      <c r="A71" s="33" t="s">
        <v>2663</v>
      </c>
      <c r="B71" s="22" t="s">
        <v>2664</v>
      </c>
      <c r="C71" s="22" t="s">
        <v>2665</v>
      </c>
      <c r="D71" s="22" t="s">
        <v>2552</v>
      </c>
      <c r="E71" s="22">
        <v>5.432</v>
      </c>
      <c r="F71" s="22" t="s">
        <v>110</v>
      </c>
    </row>
    <row r="72" s="15" customFormat="1" spans="1:6">
      <c r="A72" s="33" t="s">
        <v>1774</v>
      </c>
      <c r="B72" s="22" t="s">
        <v>1775</v>
      </c>
      <c r="C72" s="22" t="s">
        <v>1776</v>
      </c>
      <c r="D72" s="22" t="s">
        <v>2552</v>
      </c>
      <c r="E72" s="22">
        <v>5.414</v>
      </c>
      <c r="F72" s="22" t="s">
        <v>110</v>
      </c>
    </row>
    <row r="73" s="15" customFormat="1" spans="1:6">
      <c r="A73" s="33" t="s">
        <v>2513</v>
      </c>
      <c r="B73" s="22" t="s">
        <v>2514</v>
      </c>
      <c r="C73" s="22" t="s">
        <v>2514</v>
      </c>
      <c r="D73" s="22" t="s">
        <v>2552</v>
      </c>
      <c r="E73" s="22">
        <v>5.326</v>
      </c>
      <c r="F73" s="22" t="s">
        <v>110</v>
      </c>
    </row>
    <row r="74" s="15" customFormat="1" ht="27.6" spans="1:6">
      <c r="A74" s="33" t="s">
        <v>2666</v>
      </c>
      <c r="B74" s="22" t="s">
        <v>2667</v>
      </c>
      <c r="C74" s="22" t="s">
        <v>2668</v>
      </c>
      <c r="D74" s="22" t="s">
        <v>2552</v>
      </c>
      <c r="E74" s="22">
        <v>5.31</v>
      </c>
      <c r="F74" s="22" t="s">
        <v>110</v>
      </c>
    </row>
    <row r="75" s="15" customFormat="1" spans="1:6">
      <c r="A75" s="33" t="s">
        <v>2669</v>
      </c>
      <c r="B75" s="22" t="s">
        <v>2670</v>
      </c>
      <c r="C75" s="22" t="s">
        <v>2671</v>
      </c>
      <c r="D75" s="22" t="s">
        <v>2552</v>
      </c>
      <c r="E75" s="22">
        <v>5.285</v>
      </c>
      <c r="F75" s="22" t="s">
        <v>110</v>
      </c>
    </row>
    <row r="76" s="15" customFormat="1" spans="1:6">
      <c r="A76" s="33" t="s">
        <v>2672</v>
      </c>
      <c r="B76" s="22" t="s">
        <v>2673</v>
      </c>
      <c r="C76" s="22" t="s">
        <v>2674</v>
      </c>
      <c r="D76" s="22" t="s">
        <v>2552</v>
      </c>
      <c r="E76" s="22">
        <v>5.249</v>
      </c>
      <c r="F76" s="22" t="s">
        <v>110</v>
      </c>
    </row>
    <row r="77" s="15" customFormat="1" spans="1:6">
      <c r="A77" s="33" t="s">
        <v>2675</v>
      </c>
      <c r="B77" s="22" t="s">
        <v>112</v>
      </c>
      <c r="C77" s="22" t="s">
        <v>2676</v>
      </c>
      <c r="D77" s="22" t="s">
        <v>2552</v>
      </c>
      <c r="E77" s="22">
        <v>5.241</v>
      </c>
      <c r="F77" s="22" t="s">
        <v>110</v>
      </c>
    </row>
    <row r="78" s="15" customFormat="1" spans="1:6">
      <c r="A78" s="33" t="s">
        <v>881</v>
      </c>
      <c r="B78" s="22" t="s">
        <v>882</v>
      </c>
      <c r="C78" s="22" t="s">
        <v>883</v>
      </c>
      <c r="D78" s="22" t="s">
        <v>2552</v>
      </c>
      <c r="E78" s="22">
        <v>5.192</v>
      </c>
      <c r="F78" s="22" t="s">
        <v>110</v>
      </c>
    </row>
    <row r="79" s="15" customFormat="1" spans="1:6">
      <c r="A79" s="33" t="s">
        <v>2677</v>
      </c>
      <c r="B79" s="22" t="s">
        <v>2678</v>
      </c>
      <c r="C79" s="22" t="s">
        <v>2679</v>
      </c>
      <c r="D79" s="22" t="s">
        <v>2552</v>
      </c>
      <c r="E79" s="22">
        <v>5.135</v>
      </c>
      <c r="F79" s="22" t="s">
        <v>110</v>
      </c>
    </row>
    <row r="80" s="15" customFormat="1" spans="1:6">
      <c r="A80" s="33" t="s">
        <v>2680</v>
      </c>
      <c r="B80" s="22" t="s">
        <v>112</v>
      </c>
      <c r="C80" s="22" t="s">
        <v>2681</v>
      </c>
      <c r="D80" s="22" t="s">
        <v>2552</v>
      </c>
      <c r="E80" s="22">
        <v>5.13</v>
      </c>
      <c r="F80" s="22" t="s">
        <v>110</v>
      </c>
    </row>
    <row r="81" s="15" customFormat="1" spans="1:6">
      <c r="A81" s="33" t="s">
        <v>2682</v>
      </c>
      <c r="B81" s="22" t="s">
        <v>2683</v>
      </c>
      <c r="C81" s="22" t="s">
        <v>2684</v>
      </c>
      <c r="D81" s="22" t="s">
        <v>2552</v>
      </c>
      <c r="E81" s="22">
        <v>5.126</v>
      </c>
      <c r="F81" s="22" t="s">
        <v>110</v>
      </c>
    </row>
    <row r="82" s="15" customFormat="1" spans="1:6">
      <c r="A82" s="33" t="s">
        <v>2685</v>
      </c>
      <c r="B82" s="22" t="s">
        <v>2686</v>
      </c>
      <c r="C82" s="22" t="s">
        <v>2687</v>
      </c>
      <c r="D82" s="22" t="s">
        <v>2552</v>
      </c>
      <c r="E82" s="22">
        <v>5.087</v>
      </c>
      <c r="F82" s="22" t="s">
        <v>110</v>
      </c>
    </row>
    <row r="83" s="15" customFormat="1" ht="27.6" spans="1:6">
      <c r="A83" s="33" t="s">
        <v>893</v>
      </c>
      <c r="B83" s="22" t="s">
        <v>894</v>
      </c>
      <c r="C83" s="22" t="s">
        <v>895</v>
      </c>
      <c r="D83" s="22" t="s">
        <v>2552</v>
      </c>
      <c r="E83" s="22">
        <v>5.085</v>
      </c>
      <c r="F83" s="22" t="s">
        <v>110</v>
      </c>
    </row>
    <row r="84" s="15" customFormat="1" ht="27.6" spans="1:6">
      <c r="A84" s="33" t="s">
        <v>2688</v>
      </c>
      <c r="B84" s="22" t="s">
        <v>2689</v>
      </c>
      <c r="C84" s="22" t="s">
        <v>2690</v>
      </c>
      <c r="D84" s="22" t="s">
        <v>2552</v>
      </c>
      <c r="E84" s="22">
        <v>5.046</v>
      </c>
      <c r="F84" s="22" t="s">
        <v>110</v>
      </c>
    </row>
    <row r="85" s="15" customFormat="1" spans="1:6">
      <c r="A85" s="33" t="s">
        <v>899</v>
      </c>
      <c r="B85" s="22" t="s">
        <v>900</v>
      </c>
      <c r="C85" s="22" t="s">
        <v>901</v>
      </c>
      <c r="D85" s="22" t="s">
        <v>2552</v>
      </c>
      <c r="E85" s="22">
        <v>5.034</v>
      </c>
      <c r="F85" s="22" t="s">
        <v>110</v>
      </c>
    </row>
    <row r="86" s="15" customFormat="1" spans="1:6">
      <c r="A86" s="33" t="s">
        <v>902</v>
      </c>
      <c r="B86" s="22" t="s">
        <v>903</v>
      </c>
      <c r="C86" s="22" t="s">
        <v>904</v>
      </c>
      <c r="D86" s="22" t="s">
        <v>2552</v>
      </c>
      <c r="E86" s="22">
        <v>5.006</v>
      </c>
      <c r="F86" s="22" t="s">
        <v>110</v>
      </c>
    </row>
    <row r="87" s="15" customFormat="1" ht="27.6" spans="1:6">
      <c r="A87" s="33" t="s">
        <v>2198</v>
      </c>
      <c r="B87" s="22" t="s">
        <v>2199</v>
      </c>
      <c r="C87" s="22" t="s">
        <v>2200</v>
      </c>
      <c r="D87" s="22" t="s">
        <v>2552</v>
      </c>
      <c r="E87" s="22">
        <v>5</v>
      </c>
      <c r="F87" s="22" t="s">
        <v>110</v>
      </c>
    </row>
    <row r="88" s="15" customFormat="1" spans="1:6">
      <c r="A88" s="33" t="s">
        <v>2691</v>
      </c>
      <c r="B88" s="22" t="s">
        <v>2692</v>
      </c>
      <c r="C88" s="22" t="s">
        <v>2693</v>
      </c>
      <c r="D88" s="22" t="s">
        <v>2552</v>
      </c>
      <c r="E88" s="22">
        <v>4.962</v>
      </c>
      <c r="F88" s="22" t="s">
        <v>110</v>
      </c>
    </row>
    <row r="89" s="15" customFormat="1" spans="1:6">
      <c r="A89" s="33" t="s">
        <v>2694</v>
      </c>
      <c r="B89" s="22" t="s">
        <v>2695</v>
      </c>
      <c r="C89" s="22" t="s">
        <v>2696</v>
      </c>
      <c r="D89" s="22" t="s">
        <v>2552</v>
      </c>
      <c r="E89" s="22">
        <v>4.927</v>
      </c>
      <c r="F89" s="22" t="s">
        <v>110</v>
      </c>
    </row>
    <row r="90" s="15" customFormat="1" spans="1:6">
      <c r="A90" s="33" t="s">
        <v>2697</v>
      </c>
      <c r="B90" s="22" t="s">
        <v>2698</v>
      </c>
      <c r="C90" s="22" t="s">
        <v>2698</v>
      </c>
      <c r="D90" s="22" t="s">
        <v>2552</v>
      </c>
      <c r="E90" s="22">
        <v>4.912</v>
      </c>
      <c r="F90" s="22" t="s">
        <v>110</v>
      </c>
    </row>
    <row r="91" s="15" customFormat="1" spans="1:6">
      <c r="A91" s="33" t="s">
        <v>2699</v>
      </c>
      <c r="B91" s="22" t="s">
        <v>2700</v>
      </c>
      <c r="C91" s="22" t="s">
        <v>2701</v>
      </c>
      <c r="D91" s="22" t="s">
        <v>2552</v>
      </c>
      <c r="E91" s="22">
        <v>4.868</v>
      </c>
      <c r="F91" s="22" t="s">
        <v>110</v>
      </c>
    </row>
    <row r="92" s="15" customFormat="1" ht="27.6" spans="1:6">
      <c r="A92" s="33" t="s">
        <v>927</v>
      </c>
      <c r="B92" s="22" t="s">
        <v>928</v>
      </c>
      <c r="C92" s="22" t="s">
        <v>929</v>
      </c>
      <c r="D92" s="22" t="s">
        <v>2552</v>
      </c>
      <c r="E92" s="22">
        <v>4.739</v>
      </c>
      <c r="F92" s="22" t="s">
        <v>110</v>
      </c>
    </row>
    <row r="93" s="15" customFormat="1" spans="1:6">
      <c r="A93" s="33" t="s">
        <v>2702</v>
      </c>
      <c r="B93" s="22" t="s">
        <v>2703</v>
      </c>
      <c r="C93" s="22" t="s">
        <v>2704</v>
      </c>
      <c r="D93" s="22" t="s">
        <v>2552</v>
      </c>
      <c r="E93" s="22">
        <v>4.711</v>
      </c>
      <c r="F93" s="22" t="s">
        <v>110</v>
      </c>
    </row>
    <row r="94" s="15" customFormat="1" ht="41.4" spans="1:6">
      <c r="A94" s="33" t="s">
        <v>936</v>
      </c>
      <c r="B94" s="22" t="s">
        <v>937</v>
      </c>
      <c r="C94" s="22" t="s">
        <v>938</v>
      </c>
      <c r="D94" s="22" t="s">
        <v>2552</v>
      </c>
      <c r="E94" s="22">
        <v>4.698</v>
      </c>
      <c r="F94" s="22" t="s">
        <v>110</v>
      </c>
    </row>
    <row r="95" s="15" customFormat="1" spans="1:6">
      <c r="A95" s="33" t="s">
        <v>2705</v>
      </c>
      <c r="B95" s="22" t="s">
        <v>2706</v>
      </c>
      <c r="C95" s="22" t="s">
        <v>2707</v>
      </c>
      <c r="D95" s="22" t="s">
        <v>2552</v>
      </c>
      <c r="E95" s="22">
        <v>4.693</v>
      </c>
      <c r="F95" s="22" t="s">
        <v>110</v>
      </c>
    </row>
    <row r="96" s="15" customFormat="1" spans="1:6">
      <c r="A96" s="33" t="s">
        <v>939</v>
      </c>
      <c r="B96" s="22" t="s">
        <v>940</v>
      </c>
      <c r="C96" s="22" t="s">
        <v>941</v>
      </c>
      <c r="D96" s="22" t="s">
        <v>2552</v>
      </c>
      <c r="E96" s="22">
        <v>4.677</v>
      </c>
      <c r="F96" s="22" t="s">
        <v>110</v>
      </c>
    </row>
    <row r="97" s="15" customFormat="1" spans="1:6">
      <c r="A97" s="33" t="s">
        <v>2708</v>
      </c>
      <c r="B97" s="22" t="s">
        <v>2709</v>
      </c>
      <c r="C97" s="22" t="s">
        <v>2710</v>
      </c>
      <c r="D97" s="22" t="s">
        <v>2552</v>
      </c>
      <c r="E97" s="22">
        <v>4.575</v>
      </c>
      <c r="F97" s="22" t="s">
        <v>110</v>
      </c>
    </row>
    <row r="98" s="15" customFormat="1" spans="1:6">
      <c r="A98" s="33" t="s">
        <v>2711</v>
      </c>
      <c r="B98" s="22" t="s">
        <v>2712</v>
      </c>
      <c r="C98" s="22" t="s">
        <v>2713</v>
      </c>
      <c r="D98" s="22" t="s">
        <v>2552</v>
      </c>
      <c r="E98" s="22">
        <v>4.534</v>
      </c>
      <c r="F98" s="22" t="s">
        <v>110</v>
      </c>
    </row>
    <row r="99" s="15" customFormat="1" spans="1:6">
      <c r="A99" s="33" t="s">
        <v>2714</v>
      </c>
      <c r="B99" s="22" t="s">
        <v>2715</v>
      </c>
      <c r="C99" s="22" t="s">
        <v>2716</v>
      </c>
      <c r="D99" s="22" t="s">
        <v>2552</v>
      </c>
      <c r="E99" s="22">
        <v>4.513</v>
      </c>
      <c r="F99" s="22" t="s">
        <v>130</v>
      </c>
    </row>
    <row r="100" s="15" customFormat="1" spans="1:6">
      <c r="A100" s="33" t="s">
        <v>2717</v>
      </c>
      <c r="B100" s="22" t="s">
        <v>2718</v>
      </c>
      <c r="C100" s="22" t="s">
        <v>2719</v>
      </c>
      <c r="D100" s="22" t="s">
        <v>2552</v>
      </c>
      <c r="E100" s="22">
        <v>4.492</v>
      </c>
      <c r="F100" s="22" t="s">
        <v>130</v>
      </c>
    </row>
    <row r="101" s="15" customFormat="1" spans="1:6">
      <c r="A101" s="33" t="s">
        <v>2720</v>
      </c>
      <c r="B101" s="22" t="s">
        <v>2721</v>
      </c>
      <c r="C101" s="22" t="s">
        <v>2722</v>
      </c>
      <c r="D101" s="22" t="s">
        <v>2552</v>
      </c>
      <c r="E101" s="22">
        <v>4.458</v>
      </c>
      <c r="F101" s="22" t="s">
        <v>130</v>
      </c>
    </row>
    <row r="102" s="15" customFormat="1" spans="1:6">
      <c r="A102" s="33" t="s">
        <v>960</v>
      </c>
      <c r="B102" s="22" t="s">
        <v>961</v>
      </c>
      <c r="C102" s="22" t="s">
        <v>962</v>
      </c>
      <c r="D102" s="22" t="s">
        <v>2552</v>
      </c>
      <c r="E102" s="22">
        <v>4.429</v>
      </c>
      <c r="F102" s="22" t="s">
        <v>130</v>
      </c>
    </row>
    <row r="103" s="15" customFormat="1" spans="1:6">
      <c r="A103" s="33" t="s">
        <v>963</v>
      </c>
      <c r="B103" s="22" t="s">
        <v>964</v>
      </c>
      <c r="C103" s="22" t="s">
        <v>965</v>
      </c>
      <c r="D103" s="22" t="s">
        <v>2552</v>
      </c>
      <c r="E103" s="22">
        <v>4.427</v>
      </c>
      <c r="F103" s="22" t="s">
        <v>130</v>
      </c>
    </row>
    <row r="104" s="15" customFormat="1" spans="1:6">
      <c r="A104" s="33" t="s">
        <v>476</v>
      </c>
      <c r="B104" s="22" t="s">
        <v>477</v>
      </c>
      <c r="C104" s="22" t="s">
        <v>478</v>
      </c>
      <c r="D104" s="22" t="s">
        <v>2552</v>
      </c>
      <c r="E104" s="22">
        <v>4.355</v>
      </c>
      <c r="F104" s="22" t="s">
        <v>130</v>
      </c>
    </row>
    <row r="105" s="15" customFormat="1" spans="1:6">
      <c r="A105" s="33" t="s">
        <v>2723</v>
      </c>
      <c r="B105" s="22" t="s">
        <v>2724</v>
      </c>
      <c r="C105" s="22" t="s">
        <v>2725</v>
      </c>
      <c r="D105" s="22" t="s">
        <v>2552</v>
      </c>
      <c r="E105" s="22">
        <v>4.342</v>
      </c>
      <c r="F105" s="22" t="s">
        <v>130</v>
      </c>
    </row>
    <row r="106" s="15" customFormat="1" spans="1:6">
      <c r="A106" s="33" t="s">
        <v>2726</v>
      </c>
      <c r="B106" s="22" t="s">
        <v>2727</v>
      </c>
      <c r="C106" s="22" t="s">
        <v>2728</v>
      </c>
      <c r="D106" s="22" t="s">
        <v>2552</v>
      </c>
      <c r="E106" s="22">
        <v>4.315</v>
      </c>
      <c r="F106" s="22" t="s">
        <v>130</v>
      </c>
    </row>
    <row r="107" s="15" customFormat="1" spans="1:6">
      <c r="A107" s="33" t="s">
        <v>2729</v>
      </c>
      <c r="B107" s="22" t="s">
        <v>2730</v>
      </c>
      <c r="C107" s="22" t="s">
        <v>2731</v>
      </c>
      <c r="D107" s="22" t="s">
        <v>2552</v>
      </c>
      <c r="E107" s="22">
        <v>4.304</v>
      </c>
      <c r="F107" s="22" t="s">
        <v>130</v>
      </c>
    </row>
    <row r="108" s="15" customFormat="1" spans="1:6">
      <c r="A108" s="33" t="s">
        <v>997</v>
      </c>
      <c r="B108" s="22" t="s">
        <v>998</v>
      </c>
      <c r="C108" s="22" t="s">
        <v>999</v>
      </c>
      <c r="D108" s="22" t="s">
        <v>2552</v>
      </c>
      <c r="E108" s="22">
        <v>4.272</v>
      </c>
      <c r="F108" s="22" t="s">
        <v>130</v>
      </c>
    </row>
    <row r="109" s="15" customFormat="1" ht="27.6" spans="1:6">
      <c r="A109" s="33" t="s">
        <v>2732</v>
      </c>
      <c r="B109" s="22" t="s">
        <v>2733</v>
      </c>
      <c r="C109" s="22" t="s">
        <v>2734</v>
      </c>
      <c r="D109" s="22" t="s">
        <v>2552</v>
      </c>
      <c r="E109" s="22">
        <v>4.249</v>
      </c>
      <c r="F109" s="22" t="s">
        <v>130</v>
      </c>
    </row>
    <row r="110" s="15" customFormat="1" spans="1:6">
      <c r="A110" s="33" t="s">
        <v>2735</v>
      </c>
      <c r="B110" s="22" t="s">
        <v>2736</v>
      </c>
      <c r="C110" s="22" t="s">
        <v>2736</v>
      </c>
      <c r="D110" s="22" t="s">
        <v>2552</v>
      </c>
      <c r="E110" s="22">
        <v>4.241</v>
      </c>
      <c r="F110" s="22" t="s">
        <v>130</v>
      </c>
    </row>
    <row r="111" s="15" customFormat="1" spans="1:6">
      <c r="A111" s="33" t="s">
        <v>2737</v>
      </c>
      <c r="B111" s="22" t="s">
        <v>2738</v>
      </c>
      <c r="C111" s="22" t="s">
        <v>2739</v>
      </c>
      <c r="D111" s="22" t="s">
        <v>2552</v>
      </c>
      <c r="E111" s="22">
        <v>4.197</v>
      </c>
      <c r="F111" s="22" t="s">
        <v>130</v>
      </c>
    </row>
    <row r="112" s="15" customFormat="1" spans="1:6">
      <c r="A112" s="33" t="s">
        <v>2740</v>
      </c>
      <c r="B112" s="22" t="s">
        <v>2741</v>
      </c>
      <c r="C112" s="22" t="s">
        <v>2742</v>
      </c>
      <c r="D112" s="22" t="s">
        <v>2552</v>
      </c>
      <c r="E112" s="22">
        <v>4.174</v>
      </c>
      <c r="F112" s="22" t="s">
        <v>130</v>
      </c>
    </row>
    <row r="113" s="15" customFormat="1" spans="1:6">
      <c r="A113" s="33" t="s">
        <v>2743</v>
      </c>
      <c r="B113" s="22" t="s">
        <v>2744</v>
      </c>
      <c r="C113" s="22" t="s">
        <v>2745</v>
      </c>
      <c r="D113" s="22" t="s">
        <v>2552</v>
      </c>
      <c r="E113" s="22">
        <v>4.16</v>
      </c>
      <c r="F113" s="22" t="s">
        <v>130</v>
      </c>
    </row>
    <row r="114" s="15" customFormat="1" spans="1:6">
      <c r="A114" s="33" t="s">
        <v>2746</v>
      </c>
      <c r="B114" s="22" t="s">
        <v>2747</v>
      </c>
      <c r="C114" s="22" t="s">
        <v>2748</v>
      </c>
      <c r="D114" s="22" t="s">
        <v>2552</v>
      </c>
      <c r="E114" s="22">
        <v>4.138</v>
      </c>
      <c r="F114" s="22" t="s">
        <v>130</v>
      </c>
    </row>
    <row r="115" s="15" customFormat="1" spans="1:6">
      <c r="A115" s="33" t="s">
        <v>1015</v>
      </c>
      <c r="B115" s="22" t="s">
        <v>1016</v>
      </c>
      <c r="C115" s="22" t="s">
        <v>1017</v>
      </c>
      <c r="D115" s="22" t="s">
        <v>2552</v>
      </c>
      <c r="E115" s="22">
        <v>4.124</v>
      </c>
      <c r="F115" s="22" t="s">
        <v>130</v>
      </c>
    </row>
    <row r="116" s="15" customFormat="1" ht="27.6" spans="1:6">
      <c r="A116" s="33" t="s">
        <v>2749</v>
      </c>
      <c r="B116" s="22" t="s">
        <v>2750</v>
      </c>
      <c r="C116" s="22" t="s">
        <v>2751</v>
      </c>
      <c r="D116" s="22" t="s">
        <v>2552</v>
      </c>
      <c r="E116" s="22">
        <v>4.102</v>
      </c>
      <c r="F116" s="22" t="s">
        <v>130</v>
      </c>
    </row>
    <row r="117" s="15" customFormat="1" spans="1:6">
      <c r="A117" s="33" t="s">
        <v>2752</v>
      </c>
      <c r="B117" s="22" t="s">
        <v>2753</v>
      </c>
      <c r="C117" s="22" t="s">
        <v>2754</v>
      </c>
      <c r="D117" s="22" t="s">
        <v>2552</v>
      </c>
      <c r="E117" s="22">
        <v>4.092</v>
      </c>
      <c r="F117" s="22" t="s">
        <v>130</v>
      </c>
    </row>
    <row r="118" s="15" customFormat="1" spans="1:6">
      <c r="A118" s="33" t="s">
        <v>1032</v>
      </c>
      <c r="B118" s="22" t="s">
        <v>1033</v>
      </c>
      <c r="C118" s="22" t="s">
        <v>1034</v>
      </c>
      <c r="D118" s="22" t="s">
        <v>2552</v>
      </c>
      <c r="E118" s="22">
        <v>4.009</v>
      </c>
      <c r="F118" s="22" t="s">
        <v>130</v>
      </c>
    </row>
    <row r="119" s="15" customFormat="1" ht="27.6" spans="1:6">
      <c r="A119" s="33" t="s">
        <v>1035</v>
      </c>
      <c r="B119" s="22" t="s">
        <v>1036</v>
      </c>
      <c r="C119" s="22" t="s">
        <v>1037</v>
      </c>
      <c r="D119" s="22" t="s">
        <v>2552</v>
      </c>
      <c r="E119" s="22">
        <v>4.006</v>
      </c>
      <c r="F119" s="22" t="s">
        <v>130</v>
      </c>
    </row>
    <row r="120" s="15" customFormat="1" ht="27.6" spans="1:6">
      <c r="A120" s="33" t="s">
        <v>1842</v>
      </c>
      <c r="B120" s="22" t="s">
        <v>1843</v>
      </c>
      <c r="C120" s="22" t="s">
        <v>1844</v>
      </c>
      <c r="D120" s="22" t="s">
        <v>2552</v>
      </c>
      <c r="E120" s="22">
        <v>3.963</v>
      </c>
      <c r="F120" s="22" t="s">
        <v>130</v>
      </c>
    </row>
    <row r="121" s="15" customFormat="1" spans="1:6">
      <c r="A121" s="33" t="s">
        <v>2755</v>
      </c>
      <c r="B121" s="22" t="s">
        <v>2756</v>
      </c>
      <c r="C121" s="22" t="s">
        <v>2757</v>
      </c>
      <c r="D121" s="22" t="s">
        <v>2552</v>
      </c>
      <c r="E121" s="22">
        <v>3.905</v>
      </c>
      <c r="F121" s="22" t="s">
        <v>130</v>
      </c>
    </row>
    <row r="122" s="15" customFormat="1" spans="1:6">
      <c r="A122" s="33" t="s">
        <v>1059</v>
      </c>
      <c r="B122" s="22" t="s">
        <v>1060</v>
      </c>
      <c r="C122" s="22" t="s">
        <v>1061</v>
      </c>
      <c r="D122" s="22" t="s">
        <v>2552</v>
      </c>
      <c r="E122" s="22">
        <v>3.885</v>
      </c>
      <c r="F122" s="22" t="s">
        <v>130</v>
      </c>
    </row>
    <row r="123" s="15" customFormat="1" spans="1:6">
      <c r="A123" s="33" t="s">
        <v>2758</v>
      </c>
      <c r="B123" s="22" t="s">
        <v>2759</v>
      </c>
      <c r="C123" s="22" t="s">
        <v>2760</v>
      </c>
      <c r="D123" s="22" t="s">
        <v>2552</v>
      </c>
      <c r="E123" s="22">
        <v>3.88</v>
      </c>
      <c r="F123" s="22" t="s">
        <v>130</v>
      </c>
    </row>
    <row r="124" s="15" customFormat="1" spans="1:6">
      <c r="A124" s="33" t="s">
        <v>2761</v>
      </c>
      <c r="B124" s="22" t="s">
        <v>2762</v>
      </c>
      <c r="C124" s="22" t="s">
        <v>2763</v>
      </c>
      <c r="D124" s="22" t="s">
        <v>2552</v>
      </c>
      <c r="E124" s="22">
        <v>3.862</v>
      </c>
      <c r="F124" s="22" t="s">
        <v>130</v>
      </c>
    </row>
    <row r="125" s="15" customFormat="1" spans="1:6">
      <c r="A125" s="33" t="s">
        <v>1064</v>
      </c>
      <c r="B125" s="22" t="s">
        <v>1065</v>
      </c>
      <c r="C125" s="22" t="s">
        <v>1066</v>
      </c>
      <c r="D125" s="22" t="s">
        <v>2552</v>
      </c>
      <c r="E125" s="22">
        <v>3.861</v>
      </c>
      <c r="F125" s="22" t="s">
        <v>130</v>
      </c>
    </row>
    <row r="126" s="15" customFormat="1" spans="1:6">
      <c r="A126" s="33" t="s">
        <v>2523</v>
      </c>
      <c r="B126" s="22" t="s">
        <v>2524</v>
      </c>
      <c r="C126" s="22" t="s">
        <v>2525</v>
      </c>
      <c r="D126" s="22" t="s">
        <v>2552</v>
      </c>
      <c r="E126" s="22">
        <v>3.845</v>
      </c>
      <c r="F126" s="22" t="s">
        <v>130</v>
      </c>
    </row>
    <row r="127" s="15" customFormat="1" spans="1:6">
      <c r="A127" s="33" t="s">
        <v>1076</v>
      </c>
      <c r="B127" s="22" t="s">
        <v>1077</v>
      </c>
      <c r="C127" s="22" t="s">
        <v>1078</v>
      </c>
      <c r="D127" s="22" t="s">
        <v>2552</v>
      </c>
      <c r="E127" s="22">
        <v>3.84</v>
      </c>
      <c r="F127" s="22" t="s">
        <v>130</v>
      </c>
    </row>
    <row r="128" s="15" customFormat="1" spans="1:6">
      <c r="A128" s="33" t="s">
        <v>2526</v>
      </c>
      <c r="B128" s="22" t="s">
        <v>2527</v>
      </c>
      <c r="C128" s="22" t="s">
        <v>2528</v>
      </c>
      <c r="D128" s="22" t="s">
        <v>2552</v>
      </c>
      <c r="E128" s="22">
        <v>3.828</v>
      </c>
      <c r="F128" s="22" t="s">
        <v>130</v>
      </c>
    </row>
    <row r="129" s="15" customFormat="1" spans="1:6">
      <c r="A129" s="33" t="s">
        <v>2764</v>
      </c>
      <c r="B129" s="22" t="s">
        <v>2765</v>
      </c>
      <c r="C129" s="22" t="s">
        <v>2766</v>
      </c>
      <c r="D129" s="22" t="s">
        <v>2552</v>
      </c>
      <c r="E129" s="22">
        <v>3.715</v>
      </c>
      <c r="F129" s="22" t="s">
        <v>130</v>
      </c>
    </row>
    <row r="130" s="15" customFormat="1" spans="1:6">
      <c r="A130" s="33" t="s">
        <v>1105</v>
      </c>
      <c r="B130" s="22" t="s">
        <v>1106</v>
      </c>
      <c r="C130" s="22" t="s">
        <v>1107</v>
      </c>
      <c r="D130" s="22" t="s">
        <v>2552</v>
      </c>
      <c r="E130" s="22">
        <v>3.685</v>
      </c>
      <c r="F130" s="22" t="s">
        <v>130</v>
      </c>
    </row>
    <row r="131" s="15" customFormat="1" spans="1:6">
      <c r="A131" s="33" t="s">
        <v>2767</v>
      </c>
      <c r="B131" s="22" t="s">
        <v>2768</v>
      </c>
      <c r="C131" s="22" t="s">
        <v>2769</v>
      </c>
      <c r="D131" s="22" t="s">
        <v>2552</v>
      </c>
      <c r="E131" s="22">
        <v>3.667</v>
      </c>
      <c r="F131" s="22" t="s">
        <v>130</v>
      </c>
    </row>
    <row r="132" s="15" customFormat="1" spans="1:6">
      <c r="A132" s="33" t="s">
        <v>1120</v>
      </c>
      <c r="B132" s="22" t="s">
        <v>1121</v>
      </c>
      <c r="C132" s="22" t="s">
        <v>1122</v>
      </c>
      <c r="D132" s="22" t="s">
        <v>2552</v>
      </c>
      <c r="E132" s="22">
        <v>3.626</v>
      </c>
      <c r="F132" s="22" t="s">
        <v>130</v>
      </c>
    </row>
    <row r="133" s="15" customFormat="1" spans="1:6">
      <c r="A133" s="33" t="s">
        <v>2770</v>
      </c>
      <c r="B133" s="22" t="s">
        <v>2771</v>
      </c>
      <c r="C133" s="22" t="s">
        <v>2772</v>
      </c>
      <c r="D133" s="22" t="s">
        <v>2552</v>
      </c>
      <c r="E133" s="22">
        <v>3.617</v>
      </c>
      <c r="F133" s="22" t="s">
        <v>130</v>
      </c>
    </row>
    <row r="134" s="15" customFormat="1" spans="1:6">
      <c r="A134" s="33" t="s">
        <v>2773</v>
      </c>
      <c r="B134" s="22" t="s">
        <v>2774</v>
      </c>
      <c r="C134" s="22" t="s">
        <v>2775</v>
      </c>
      <c r="D134" s="22" t="s">
        <v>2552</v>
      </c>
      <c r="E134" s="22">
        <v>3.612</v>
      </c>
      <c r="F134" s="22" t="s">
        <v>130</v>
      </c>
    </row>
    <row r="135" s="15" customFormat="1" spans="1:6">
      <c r="A135" s="33" t="s">
        <v>2776</v>
      </c>
      <c r="B135" s="22" t="s">
        <v>2777</v>
      </c>
      <c r="C135" s="22" t="s">
        <v>2778</v>
      </c>
      <c r="D135" s="22" t="s">
        <v>2552</v>
      </c>
      <c r="E135" s="22">
        <v>3.417</v>
      </c>
      <c r="F135" s="22" t="s">
        <v>130</v>
      </c>
    </row>
    <row r="136" s="15" customFormat="1" spans="1:6">
      <c r="A136" s="33" t="s">
        <v>2779</v>
      </c>
      <c r="B136" s="22" t="s">
        <v>2780</v>
      </c>
      <c r="C136" s="22" t="s">
        <v>2781</v>
      </c>
      <c r="D136" s="22" t="s">
        <v>2552</v>
      </c>
      <c r="E136" s="22">
        <v>3.405</v>
      </c>
      <c r="F136" s="22" t="s">
        <v>130</v>
      </c>
    </row>
    <row r="137" s="15" customFormat="1" ht="27.6" spans="1:6">
      <c r="A137" s="33" t="s">
        <v>2782</v>
      </c>
      <c r="B137" s="22" t="s">
        <v>2783</v>
      </c>
      <c r="C137" s="22" t="s">
        <v>2784</v>
      </c>
      <c r="D137" s="22" t="s">
        <v>2552</v>
      </c>
      <c r="E137" s="22">
        <v>3.396</v>
      </c>
      <c r="F137" s="22" t="s">
        <v>130</v>
      </c>
    </row>
    <row r="138" s="15" customFormat="1" spans="1:6">
      <c r="A138" s="33" t="s">
        <v>2785</v>
      </c>
      <c r="B138" s="22" t="s">
        <v>2786</v>
      </c>
      <c r="C138" s="22" t="s">
        <v>2787</v>
      </c>
      <c r="D138" s="22" t="s">
        <v>2552</v>
      </c>
      <c r="E138" s="22">
        <v>3.356</v>
      </c>
      <c r="F138" s="22" t="s">
        <v>130</v>
      </c>
    </row>
    <row r="139" s="15" customFormat="1" spans="1:6">
      <c r="A139" s="33" t="s">
        <v>1168</v>
      </c>
      <c r="B139" s="22" t="s">
        <v>1169</v>
      </c>
      <c r="C139" s="22" t="s">
        <v>1170</v>
      </c>
      <c r="D139" s="22" t="s">
        <v>2552</v>
      </c>
      <c r="E139" s="22">
        <v>3.311</v>
      </c>
      <c r="F139" s="22" t="s">
        <v>130</v>
      </c>
    </row>
    <row r="140" s="15" customFormat="1" ht="27.6" spans="1:6">
      <c r="A140" s="33" t="s">
        <v>2788</v>
      </c>
      <c r="B140" s="22" t="s">
        <v>2789</v>
      </c>
      <c r="C140" s="22" t="s">
        <v>2790</v>
      </c>
      <c r="D140" s="22" t="s">
        <v>2552</v>
      </c>
      <c r="E140" s="22">
        <v>3.188</v>
      </c>
      <c r="F140" s="22" t="s">
        <v>130</v>
      </c>
    </row>
    <row r="141" s="15" customFormat="1" spans="1:6">
      <c r="A141" s="33" t="s">
        <v>2791</v>
      </c>
      <c r="B141" s="22" t="s">
        <v>2792</v>
      </c>
      <c r="C141" s="22" t="s">
        <v>2793</v>
      </c>
      <c r="D141" s="22" t="s">
        <v>2552</v>
      </c>
      <c r="E141" s="22">
        <v>3.107</v>
      </c>
      <c r="F141" s="22" t="s">
        <v>130</v>
      </c>
    </row>
    <row r="142" s="15" customFormat="1" ht="27.6" spans="1:6">
      <c r="A142" s="33" t="s">
        <v>1188</v>
      </c>
      <c r="B142" s="22" t="s">
        <v>1189</v>
      </c>
      <c r="C142" s="22" t="s">
        <v>1190</v>
      </c>
      <c r="D142" s="22" t="s">
        <v>2552</v>
      </c>
      <c r="E142" s="22">
        <v>3.072</v>
      </c>
      <c r="F142" s="22" t="s">
        <v>130</v>
      </c>
    </row>
    <row r="143" s="15" customFormat="1" spans="1:6">
      <c r="A143" s="33" t="s">
        <v>2537</v>
      </c>
      <c r="B143" s="22" t="s">
        <v>2538</v>
      </c>
      <c r="C143" s="22" t="s">
        <v>2539</v>
      </c>
      <c r="D143" s="22" t="s">
        <v>2552</v>
      </c>
      <c r="E143" s="22">
        <v>3.056</v>
      </c>
      <c r="F143" s="22" t="s">
        <v>130</v>
      </c>
    </row>
    <row r="144" s="15" customFormat="1" ht="27.6" spans="1:6">
      <c r="A144" s="33" t="s">
        <v>2794</v>
      </c>
      <c r="B144" s="22" t="s">
        <v>2795</v>
      </c>
      <c r="C144" s="22" t="s">
        <v>2796</v>
      </c>
      <c r="D144" s="22" t="s">
        <v>2552</v>
      </c>
      <c r="E144" s="22">
        <v>2.945</v>
      </c>
      <c r="F144" s="22" t="s">
        <v>130</v>
      </c>
    </row>
    <row r="145" s="15" customFormat="1" spans="1:6">
      <c r="A145" s="33" t="s">
        <v>2797</v>
      </c>
      <c r="B145" s="22" t="s">
        <v>2798</v>
      </c>
      <c r="C145" s="22" t="s">
        <v>2799</v>
      </c>
      <c r="D145" s="22" t="s">
        <v>2552</v>
      </c>
      <c r="E145" s="22">
        <v>2.916</v>
      </c>
      <c r="F145" s="22" t="s">
        <v>130</v>
      </c>
    </row>
    <row r="146" s="15" customFormat="1" spans="1:6">
      <c r="A146" s="33" t="s">
        <v>1216</v>
      </c>
      <c r="B146" s="22" t="s">
        <v>1217</v>
      </c>
      <c r="C146" s="22" t="s">
        <v>1218</v>
      </c>
      <c r="D146" s="22" t="s">
        <v>2552</v>
      </c>
      <c r="E146" s="22">
        <v>2.867</v>
      </c>
      <c r="F146" s="22" t="s">
        <v>130</v>
      </c>
    </row>
    <row r="147" s="15" customFormat="1" spans="1:6">
      <c r="A147" s="33" t="s">
        <v>1219</v>
      </c>
      <c r="B147" s="22" t="s">
        <v>1220</v>
      </c>
      <c r="C147" s="22" t="s">
        <v>1221</v>
      </c>
      <c r="D147" s="22" t="s">
        <v>2552</v>
      </c>
      <c r="E147" s="22">
        <v>2.857</v>
      </c>
      <c r="F147" s="22" t="s">
        <v>130</v>
      </c>
    </row>
    <row r="148" s="15" customFormat="1" spans="1:6">
      <c r="A148" s="33" t="s">
        <v>1234</v>
      </c>
      <c r="B148" s="22" t="s">
        <v>112</v>
      </c>
      <c r="C148" s="22" t="s">
        <v>1235</v>
      </c>
      <c r="D148" s="22" t="s">
        <v>2552</v>
      </c>
      <c r="E148" s="22">
        <v>2.737</v>
      </c>
      <c r="F148" s="22" t="s">
        <v>151</v>
      </c>
    </row>
    <row r="149" s="15" customFormat="1" ht="27.6" spans="1:6">
      <c r="A149" s="33" t="s">
        <v>2800</v>
      </c>
      <c r="B149" s="22" t="s">
        <v>2801</v>
      </c>
      <c r="C149" s="22" t="s">
        <v>2802</v>
      </c>
      <c r="D149" s="22" t="s">
        <v>2552</v>
      </c>
      <c r="E149" s="22">
        <v>2.698</v>
      </c>
      <c r="F149" s="22" t="s">
        <v>151</v>
      </c>
    </row>
    <row r="150" s="15" customFormat="1" spans="1:6">
      <c r="A150" s="33" t="s">
        <v>2803</v>
      </c>
      <c r="B150" s="22" t="s">
        <v>2804</v>
      </c>
      <c r="C150" s="22" t="s">
        <v>2805</v>
      </c>
      <c r="D150" s="22" t="s">
        <v>2552</v>
      </c>
      <c r="E150" s="22">
        <v>2.611</v>
      </c>
      <c r="F150" s="22" t="s">
        <v>151</v>
      </c>
    </row>
    <row r="151" s="15" customFormat="1" ht="27.6" spans="1:6">
      <c r="A151" s="33" t="s">
        <v>1256</v>
      </c>
      <c r="B151" s="22" t="s">
        <v>1257</v>
      </c>
      <c r="C151" s="22" t="s">
        <v>1258</v>
      </c>
      <c r="D151" s="22" t="s">
        <v>2552</v>
      </c>
      <c r="E151" s="22">
        <v>2.609</v>
      </c>
      <c r="F151" s="22" t="s">
        <v>151</v>
      </c>
    </row>
    <row r="152" s="15" customFormat="1" ht="27.6" spans="1:6">
      <c r="A152" s="33" t="s">
        <v>1259</v>
      </c>
      <c r="B152" s="22" t="s">
        <v>1260</v>
      </c>
      <c r="C152" s="22" t="s">
        <v>1261</v>
      </c>
      <c r="D152" s="22" t="s">
        <v>2552</v>
      </c>
      <c r="E152" s="22">
        <v>2.607</v>
      </c>
      <c r="F152" s="22" t="s">
        <v>151</v>
      </c>
    </row>
    <row r="153" s="15" customFormat="1" spans="1:6">
      <c r="A153" s="33" t="s">
        <v>2806</v>
      </c>
      <c r="B153" s="22" t="s">
        <v>2807</v>
      </c>
      <c r="C153" s="22" t="s">
        <v>2808</v>
      </c>
      <c r="D153" s="22" t="s">
        <v>2552</v>
      </c>
      <c r="E153" s="22">
        <v>2.511</v>
      </c>
      <c r="F153" s="22" t="s">
        <v>151</v>
      </c>
    </row>
    <row r="154" s="15" customFormat="1" spans="1:6">
      <c r="A154" s="33" t="s">
        <v>2540</v>
      </c>
      <c r="B154" s="22" t="s">
        <v>2541</v>
      </c>
      <c r="C154" s="22" t="s">
        <v>2542</v>
      </c>
      <c r="D154" s="22" t="s">
        <v>2552</v>
      </c>
      <c r="E154" s="22">
        <v>2.5</v>
      </c>
      <c r="F154" s="22" t="s">
        <v>151</v>
      </c>
    </row>
    <row r="155" s="15" customFormat="1" spans="1:6">
      <c r="A155" s="33" t="s">
        <v>186</v>
      </c>
      <c r="B155" s="22" t="s">
        <v>187</v>
      </c>
      <c r="C155" s="22" t="s">
        <v>188</v>
      </c>
      <c r="D155" s="22" t="s">
        <v>2552</v>
      </c>
      <c r="E155" s="22">
        <v>2.481</v>
      </c>
      <c r="F155" s="22" t="s">
        <v>151</v>
      </c>
    </row>
    <row r="156" s="15" customFormat="1" spans="1:6">
      <c r="A156" s="33" t="s">
        <v>2809</v>
      </c>
      <c r="B156" s="22" t="s">
        <v>2810</v>
      </c>
      <c r="C156" s="22" t="s">
        <v>2811</v>
      </c>
      <c r="D156" s="22" t="s">
        <v>2552</v>
      </c>
      <c r="E156" s="22">
        <v>2.479</v>
      </c>
      <c r="F156" s="22" t="s">
        <v>151</v>
      </c>
    </row>
    <row r="157" s="15" customFormat="1" spans="1:6">
      <c r="A157" s="33" t="s">
        <v>2812</v>
      </c>
      <c r="B157" s="22" t="s">
        <v>2813</v>
      </c>
      <c r="C157" s="22" t="s">
        <v>2814</v>
      </c>
      <c r="D157" s="22" t="s">
        <v>2552</v>
      </c>
      <c r="E157" s="22">
        <v>2.479</v>
      </c>
      <c r="F157" s="22" t="s">
        <v>151</v>
      </c>
    </row>
    <row r="158" s="15" customFormat="1" ht="27.6" spans="1:6">
      <c r="A158" s="33" t="s">
        <v>2815</v>
      </c>
      <c r="B158" s="22" t="s">
        <v>2816</v>
      </c>
      <c r="C158" s="22" t="s">
        <v>2817</v>
      </c>
      <c r="D158" s="22" t="s">
        <v>2552</v>
      </c>
      <c r="E158" s="22">
        <v>2.479</v>
      </c>
      <c r="F158" s="22" t="s">
        <v>151</v>
      </c>
    </row>
    <row r="159" s="15" customFormat="1" spans="1:6">
      <c r="A159" s="33" t="s">
        <v>189</v>
      </c>
      <c r="B159" s="22" t="s">
        <v>190</v>
      </c>
      <c r="C159" s="22" t="s">
        <v>112</v>
      </c>
      <c r="D159" s="22" t="s">
        <v>2552</v>
      </c>
      <c r="E159" s="22">
        <v>2.466</v>
      </c>
      <c r="F159" s="22" t="s">
        <v>151</v>
      </c>
    </row>
    <row r="160" s="15" customFormat="1" ht="27.6" spans="1:6">
      <c r="A160" s="33" t="s">
        <v>2818</v>
      </c>
      <c r="B160" s="22" t="s">
        <v>2819</v>
      </c>
      <c r="C160" s="22" t="s">
        <v>2820</v>
      </c>
      <c r="D160" s="22" t="s">
        <v>2552</v>
      </c>
      <c r="E160" s="22">
        <v>2.416</v>
      </c>
      <c r="F160" s="22" t="s">
        <v>151</v>
      </c>
    </row>
    <row r="161" s="15" customFormat="1" spans="1:6">
      <c r="A161" s="33" t="s">
        <v>2821</v>
      </c>
      <c r="B161" s="22" t="s">
        <v>2822</v>
      </c>
      <c r="C161" s="22" t="s">
        <v>2823</v>
      </c>
      <c r="D161" s="22" t="s">
        <v>2552</v>
      </c>
      <c r="E161" s="22">
        <v>2.372</v>
      </c>
      <c r="F161" s="22" t="s">
        <v>151</v>
      </c>
    </row>
    <row r="162" s="15" customFormat="1" spans="1:6">
      <c r="A162" s="33" t="s">
        <v>574</v>
      </c>
      <c r="B162" s="22" t="s">
        <v>575</v>
      </c>
      <c r="C162" s="22" t="s">
        <v>576</v>
      </c>
      <c r="D162" s="22" t="s">
        <v>2552</v>
      </c>
      <c r="E162" s="22">
        <v>2.365</v>
      </c>
      <c r="F162" s="22" t="s">
        <v>151</v>
      </c>
    </row>
    <row r="163" s="15" customFormat="1" spans="1:6">
      <c r="A163" s="33" t="s">
        <v>2543</v>
      </c>
      <c r="B163" s="22" t="s">
        <v>2544</v>
      </c>
      <c r="C163" s="22" t="s">
        <v>2545</v>
      </c>
      <c r="D163" s="22" t="s">
        <v>2552</v>
      </c>
      <c r="E163" s="22">
        <v>2.321</v>
      </c>
      <c r="F163" s="22" t="s">
        <v>151</v>
      </c>
    </row>
    <row r="164" s="15" customFormat="1" spans="1:6">
      <c r="A164" s="33" t="s">
        <v>2824</v>
      </c>
      <c r="B164" s="22" t="s">
        <v>2825</v>
      </c>
      <c r="C164" s="22" t="s">
        <v>2826</v>
      </c>
      <c r="D164" s="22" t="s">
        <v>2552</v>
      </c>
      <c r="E164" s="22">
        <v>2.303</v>
      </c>
      <c r="F164" s="22" t="s">
        <v>151</v>
      </c>
    </row>
    <row r="165" s="15" customFormat="1" spans="1:6">
      <c r="A165" s="33" t="s">
        <v>2827</v>
      </c>
      <c r="B165" s="22" t="s">
        <v>2828</v>
      </c>
      <c r="C165" s="22" t="s">
        <v>2829</v>
      </c>
      <c r="D165" s="22" t="s">
        <v>2552</v>
      </c>
      <c r="E165" s="22">
        <v>2.3</v>
      </c>
      <c r="F165" s="22" t="s">
        <v>151</v>
      </c>
    </row>
    <row r="166" s="15" customFormat="1" ht="27.6" spans="1:6">
      <c r="A166" s="33" t="s">
        <v>2830</v>
      </c>
      <c r="B166" s="22" t="s">
        <v>2831</v>
      </c>
      <c r="C166" s="22" t="s">
        <v>2832</v>
      </c>
      <c r="D166" s="22" t="s">
        <v>2552</v>
      </c>
      <c r="E166" s="22">
        <v>2.252</v>
      </c>
      <c r="F166" s="22" t="s">
        <v>151</v>
      </c>
    </row>
    <row r="167" s="15" customFormat="1" spans="1:6">
      <c r="A167" s="33" t="s">
        <v>2833</v>
      </c>
      <c r="B167" s="22" t="s">
        <v>2834</v>
      </c>
      <c r="C167" s="22" t="s">
        <v>2835</v>
      </c>
      <c r="D167" s="22" t="s">
        <v>2552</v>
      </c>
      <c r="E167" s="22">
        <v>2.212</v>
      </c>
      <c r="F167" s="22" t="s">
        <v>151</v>
      </c>
    </row>
    <row r="168" s="15" customFormat="1" spans="1:6">
      <c r="A168" s="33" t="s">
        <v>1317</v>
      </c>
      <c r="B168" s="22" t="s">
        <v>1318</v>
      </c>
      <c r="C168" s="22" t="s">
        <v>1319</v>
      </c>
      <c r="D168" s="22" t="s">
        <v>2552</v>
      </c>
      <c r="E168" s="22">
        <v>2.194</v>
      </c>
      <c r="F168" s="22" t="s">
        <v>151</v>
      </c>
    </row>
    <row r="169" s="15" customFormat="1" spans="1:6">
      <c r="A169" s="33" t="s">
        <v>2836</v>
      </c>
      <c r="B169" s="22" t="s">
        <v>2837</v>
      </c>
      <c r="C169" s="22" t="s">
        <v>2838</v>
      </c>
      <c r="D169" s="22" t="s">
        <v>2552</v>
      </c>
      <c r="E169" s="22">
        <v>2.192</v>
      </c>
      <c r="F169" s="22" t="s">
        <v>151</v>
      </c>
    </row>
    <row r="170" s="15" customFormat="1" spans="1:6">
      <c r="A170" s="33" t="s">
        <v>2839</v>
      </c>
      <c r="B170" s="22" t="s">
        <v>2840</v>
      </c>
      <c r="C170" s="22" t="s">
        <v>2841</v>
      </c>
      <c r="D170" s="22" t="s">
        <v>2552</v>
      </c>
      <c r="E170" s="22">
        <v>2.141</v>
      </c>
      <c r="F170" s="22" t="s">
        <v>151</v>
      </c>
    </row>
    <row r="171" s="15" customFormat="1" ht="27.6" spans="1:6">
      <c r="A171" s="33" t="s">
        <v>1335</v>
      </c>
      <c r="B171" s="22" t="s">
        <v>1336</v>
      </c>
      <c r="C171" s="22" t="s">
        <v>1337</v>
      </c>
      <c r="D171" s="22" t="s">
        <v>2552</v>
      </c>
      <c r="E171" s="22">
        <v>2.092</v>
      </c>
      <c r="F171" s="22" t="s">
        <v>151</v>
      </c>
    </row>
    <row r="172" s="15" customFormat="1" spans="1:6">
      <c r="A172" s="33" t="s">
        <v>2842</v>
      </c>
      <c r="B172" s="22" t="s">
        <v>2843</v>
      </c>
      <c r="C172" s="22" t="s">
        <v>2844</v>
      </c>
      <c r="D172" s="22" t="s">
        <v>2552</v>
      </c>
      <c r="E172" s="22">
        <v>2.073</v>
      </c>
      <c r="F172" s="22" t="s">
        <v>151</v>
      </c>
    </row>
    <row r="173" s="15" customFormat="1" spans="1:6">
      <c r="A173" s="33" t="s">
        <v>2006</v>
      </c>
      <c r="B173" s="22" t="s">
        <v>2007</v>
      </c>
      <c r="C173" s="22" t="s">
        <v>2008</v>
      </c>
      <c r="D173" s="22" t="s">
        <v>2552</v>
      </c>
      <c r="E173" s="22">
        <v>2.058</v>
      </c>
      <c r="F173" s="22" t="s">
        <v>151</v>
      </c>
    </row>
    <row r="174" s="15" customFormat="1" ht="27.6" spans="1:6">
      <c r="A174" s="33" t="s">
        <v>2845</v>
      </c>
      <c r="B174" s="22" t="s">
        <v>2846</v>
      </c>
      <c r="C174" s="22" t="s">
        <v>2847</v>
      </c>
      <c r="D174" s="22" t="s">
        <v>2552</v>
      </c>
      <c r="E174" s="22">
        <v>2.053</v>
      </c>
      <c r="F174" s="22" t="s">
        <v>151</v>
      </c>
    </row>
    <row r="175" s="15" customFormat="1" spans="1:6">
      <c r="A175" s="33" t="s">
        <v>2848</v>
      </c>
      <c r="B175" s="22" t="s">
        <v>112</v>
      </c>
      <c r="C175" s="22" t="s">
        <v>2849</v>
      </c>
      <c r="D175" s="22" t="s">
        <v>2552</v>
      </c>
      <c r="E175" s="22">
        <v>2.033</v>
      </c>
      <c r="F175" s="22" t="s">
        <v>151</v>
      </c>
    </row>
    <row r="176" s="15" customFormat="1" spans="1:6">
      <c r="A176" s="33" t="s">
        <v>2009</v>
      </c>
      <c r="B176" s="22" t="s">
        <v>2010</v>
      </c>
      <c r="C176" s="22" t="s">
        <v>2011</v>
      </c>
      <c r="D176" s="22" t="s">
        <v>2552</v>
      </c>
      <c r="E176" s="22">
        <v>2.02</v>
      </c>
      <c r="F176" s="22" t="s">
        <v>151</v>
      </c>
    </row>
    <row r="177" s="15" customFormat="1" spans="1:6">
      <c r="A177" s="33" t="s">
        <v>2850</v>
      </c>
      <c r="B177" s="22" t="s">
        <v>2851</v>
      </c>
      <c r="C177" s="22" t="s">
        <v>2852</v>
      </c>
      <c r="D177" s="22" t="s">
        <v>2552</v>
      </c>
      <c r="E177" s="22">
        <v>1.938</v>
      </c>
      <c r="F177" s="22" t="s">
        <v>151</v>
      </c>
    </row>
    <row r="178" s="15" customFormat="1" spans="1:6">
      <c r="A178" s="33" t="s">
        <v>2853</v>
      </c>
      <c r="B178" s="22" t="s">
        <v>2854</v>
      </c>
      <c r="C178" s="22" t="s">
        <v>2855</v>
      </c>
      <c r="D178" s="22" t="s">
        <v>2552</v>
      </c>
      <c r="E178" s="22">
        <v>1.891</v>
      </c>
      <c r="F178" s="22" t="s">
        <v>151</v>
      </c>
    </row>
    <row r="179" s="15" customFormat="1" spans="1:6">
      <c r="A179" s="33" t="s">
        <v>2856</v>
      </c>
      <c r="B179" s="22" t="s">
        <v>2857</v>
      </c>
      <c r="C179" s="22" t="s">
        <v>2857</v>
      </c>
      <c r="D179" s="22" t="s">
        <v>2552</v>
      </c>
      <c r="E179" s="22">
        <v>1.845</v>
      </c>
      <c r="F179" s="22" t="s">
        <v>151</v>
      </c>
    </row>
    <row r="180" s="15" customFormat="1" spans="1:6">
      <c r="A180" s="33" t="s">
        <v>1362</v>
      </c>
      <c r="B180" s="22" t="s">
        <v>1363</v>
      </c>
      <c r="C180" s="22" t="s">
        <v>1364</v>
      </c>
      <c r="D180" s="22" t="s">
        <v>2552</v>
      </c>
      <c r="E180" s="22">
        <v>1.843</v>
      </c>
      <c r="F180" s="22" t="s">
        <v>151</v>
      </c>
    </row>
    <row r="181" s="15" customFormat="1" spans="1:6">
      <c r="A181" s="33" t="s">
        <v>2858</v>
      </c>
      <c r="B181" s="22" t="s">
        <v>2859</v>
      </c>
      <c r="C181" s="22" t="s">
        <v>2860</v>
      </c>
      <c r="D181" s="22" t="s">
        <v>2552</v>
      </c>
      <c r="E181" s="22">
        <v>1.815</v>
      </c>
      <c r="F181" s="22" t="s">
        <v>151</v>
      </c>
    </row>
    <row r="182" s="15" customFormat="1" spans="1:6">
      <c r="A182" s="33" t="s">
        <v>1374</v>
      </c>
      <c r="B182" s="22" t="s">
        <v>1375</v>
      </c>
      <c r="C182" s="22" t="s">
        <v>1376</v>
      </c>
      <c r="D182" s="22" t="s">
        <v>2552</v>
      </c>
      <c r="E182" s="22">
        <v>1.77</v>
      </c>
      <c r="F182" s="22" t="s">
        <v>151</v>
      </c>
    </row>
    <row r="183" s="15" customFormat="1" spans="1:6">
      <c r="A183" s="33" t="s">
        <v>2033</v>
      </c>
      <c r="B183" s="22" t="s">
        <v>2034</v>
      </c>
      <c r="C183" s="22" t="s">
        <v>2035</v>
      </c>
      <c r="D183" s="22" t="s">
        <v>2552</v>
      </c>
      <c r="E183" s="22">
        <v>1.718</v>
      </c>
      <c r="F183" s="22" t="s">
        <v>151</v>
      </c>
    </row>
    <row r="184" s="15" customFormat="1" ht="27.6" spans="1:6">
      <c r="A184" s="33" t="s">
        <v>1389</v>
      </c>
      <c r="B184" s="22" t="s">
        <v>1390</v>
      </c>
      <c r="C184" s="22" t="s">
        <v>1391</v>
      </c>
      <c r="D184" s="22" t="s">
        <v>2552</v>
      </c>
      <c r="E184" s="22">
        <v>1.698</v>
      </c>
      <c r="F184" s="22" t="s">
        <v>151</v>
      </c>
    </row>
    <row r="185" s="15" customFormat="1" spans="1:6">
      <c r="A185" s="33" t="s">
        <v>2861</v>
      </c>
      <c r="B185" s="22" t="s">
        <v>2862</v>
      </c>
      <c r="C185" s="22" t="s">
        <v>2863</v>
      </c>
      <c r="D185" s="22" t="s">
        <v>2552</v>
      </c>
      <c r="E185" s="22">
        <v>1.636</v>
      </c>
      <c r="F185" s="22" t="s">
        <v>151</v>
      </c>
    </row>
    <row r="186" s="15" customFormat="1" spans="1:6">
      <c r="A186" s="33" t="s">
        <v>2864</v>
      </c>
      <c r="B186" s="22" t="s">
        <v>2865</v>
      </c>
      <c r="C186" s="22" t="s">
        <v>2866</v>
      </c>
      <c r="D186" s="22" t="s">
        <v>2552</v>
      </c>
      <c r="E186" s="22">
        <v>1.615</v>
      </c>
      <c r="F186" s="22" t="s">
        <v>151</v>
      </c>
    </row>
    <row r="187" s="15" customFormat="1" spans="1:6">
      <c r="A187" s="33" t="s">
        <v>2867</v>
      </c>
      <c r="B187" s="22" t="s">
        <v>2868</v>
      </c>
      <c r="C187" s="22" t="s">
        <v>2869</v>
      </c>
      <c r="D187" s="22" t="s">
        <v>2552</v>
      </c>
      <c r="E187" s="22">
        <v>1.522</v>
      </c>
      <c r="F187" s="22" t="s">
        <v>151</v>
      </c>
    </row>
    <row r="188" s="15" customFormat="1" spans="1:6">
      <c r="A188" s="33" t="s">
        <v>2870</v>
      </c>
      <c r="B188" s="22" t="s">
        <v>2871</v>
      </c>
      <c r="C188" s="22" t="s">
        <v>2872</v>
      </c>
      <c r="D188" s="22" t="s">
        <v>2552</v>
      </c>
      <c r="E188" s="22">
        <v>1.442</v>
      </c>
      <c r="F188" s="22" t="s">
        <v>151</v>
      </c>
    </row>
    <row r="189" s="15" customFormat="1" spans="1:6">
      <c r="A189" s="33" t="s">
        <v>2873</v>
      </c>
      <c r="B189" s="22" t="s">
        <v>2874</v>
      </c>
      <c r="C189" s="22" t="s">
        <v>112</v>
      </c>
      <c r="D189" s="22" t="s">
        <v>2552</v>
      </c>
      <c r="E189" s="22">
        <v>1.441</v>
      </c>
      <c r="F189" s="22" t="s">
        <v>151</v>
      </c>
    </row>
    <row r="190" s="15" customFormat="1" ht="27.6" spans="1:6">
      <c r="A190" s="33" t="s">
        <v>215</v>
      </c>
      <c r="B190" s="22" t="s">
        <v>216</v>
      </c>
      <c r="C190" s="22" t="s">
        <v>217</v>
      </c>
      <c r="D190" s="22" t="s">
        <v>2552</v>
      </c>
      <c r="E190" s="22">
        <v>1.231</v>
      </c>
      <c r="F190" s="22" t="s">
        <v>151</v>
      </c>
    </row>
    <row r="191" s="15" customFormat="1" spans="1:6">
      <c r="A191" s="33" t="s">
        <v>2875</v>
      </c>
      <c r="B191" s="22" t="s">
        <v>2876</v>
      </c>
      <c r="C191" s="22" t="s">
        <v>2877</v>
      </c>
      <c r="D191" s="22" t="s">
        <v>2552</v>
      </c>
      <c r="E191" s="22">
        <v>0.9</v>
      </c>
      <c r="F191" s="22" t="s">
        <v>151</v>
      </c>
    </row>
    <row r="192" s="15" customFormat="1" spans="1:6">
      <c r="A192" s="33" t="s">
        <v>2878</v>
      </c>
      <c r="B192" s="22" t="s">
        <v>2879</v>
      </c>
      <c r="C192" s="22" t="s">
        <v>2879</v>
      </c>
      <c r="D192" s="22" t="s">
        <v>2552</v>
      </c>
      <c r="E192" s="22">
        <v>0.791</v>
      </c>
      <c r="F192" s="22" t="s">
        <v>151</v>
      </c>
    </row>
    <row r="193" s="15" customFormat="1" spans="1:6">
      <c r="A193" s="33" t="s">
        <v>2880</v>
      </c>
      <c r="B193" s="22" t="s">
        <v>2881</v>
      </c>
      <c r="C193" s="22" t="s">
        <v>2882</v>
      </c>
      <c r="D193" s="22" t="s">
        <v>2552</v>
      </c>
      <c r="E193" s="22">
        <v>0.714</v>
      </c>
      <c r="F193" s="22" t="s">
        <v>151</v>
      </c>
    </row>
    <row r="194" s="15" customFormat="1" ht="27.6" spans="1:6">
      <c r="A194" s="33" t="s">
        <v>2883</v>
      </c>
      <c r="B194" s="22" t="s">
        <v>2884</v>
      </c>
      <c r="C194" s="22" t="s">
        <v>112</v>
      </c>
      <c r="D194" s="22" t="s">
        <v>2552</v>
      </c>
      <c r="E194" s="22">
        <v>0.302</v>
      </c>
      <c r="F194" s="22" t="s">
        <v>151</v>
      </c>
    </row>
    <row r="195" s="15" customFormat="1" spans="1:6">
      <c r="A195" s="33" t="s">
        <v>2885</v>
      </c>
      <c r="B195" s="22" t="s">
        <v>2886</v>
      </c>
      <c r="C195" s="22" t="s">
        <v>112</v>
      </c>
      <c r="D195" s="22" t="s">
        <v>2552</v>
      </c>
      <c r="E195" s="22">
        <v>0.141</v>
      </c>
      <c r="F195" s="22" t="s">
        <v>151</v>
      </c>
    </row>
    <row r="196" s="15" customFormat="1" spans="1:6">
      <c r="A196" s="33" t="s">
        <v>2887</v>
      </c>
      <c r="B196" s="22" t="s">
        <v>2888</v>
      </c>
      <c r="C196" s="22" t="s">
        <v>2889</v>
      </c>
      <c r="D196" s="22" t="s">
        <v>2552</v>
      </c>
      <c r="E196" s="22">
        <v>0.068</v>
      </c>
      <c r="F196" s="22" t="s">
        <v>151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workbookViewId="0">
      <selection activeCell="M19" sqref="M19"/>
    </sheetView>
  </sheetViews>
  <sheetFormatPr defaultColWidth="9" defaultRowHeight="13.8" outlineLevelCol="5"/>
  <cols>
    <col min="1" max="1" width="41.1296296296296" style="28" customWidth="1"/>
    <col min="2" max="3" width="12.1296296296296" style="13" customWidth="1"/>
    <col min="4" max="4" width="33.8888888888889" style="13" customWidth="1"/>
    <col min="5" max="6" width="12.1296296296296" style="13" customWidth="1"/>
    <col min="7" max="16384" width="9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697</v>
      </c>
      <c r="B2" s="22" t="s">
        <v>698</v>
      </c>
      <c r="C2" s="22" t="s">
        <v>699</v>
      </c>
      <c r="D2" s="22" t="s">
        <v>2890</v>
      </c>
      <c r="E2" s="22">
        <v>13.423</v>
      </c>
      <c r="F2" s="22" t="s">
        <v>88</v>
      </c>
    </row>
    <row r="3" s="15" customFormat="1" spans="1:6">
      <c r="A3" s="33" t="s">
        <v>2891</v>
      </c>
      <c r="B3" s="22" t="s">
        <v>2892</v>
      </c>
      <c r="C3" s="22" t="s">
        <v>2893</v>
      </c>
      <c r="D3" s="22" t="s">
        <v>2890</v>
      </c>
      <c r="E3" s="22">
        <v>12.944</v>
      </c>
      <c r="F3" s="22" t="s">
        <v>88</v>
      </c>
    </row>
    <row r="4" s="15" customFormat="1" spans="1:6">
      <c r="A4" s="33" t="s">
        <v>2894</v>
      </c>
      <c r="B4" s="22" t="s">
        <v>2895</v>
      </c>
      <c r="C4" s="22" t="s">
        <v>2896</v>
      </c>
      <c r="D4" s="22" t="s">
        <v>2890</v>
      </c>
      <c r="E4" s="22">
        <v>7.446</v>
      </c>
      <c r="F4" s="22" t="s">
        <v>88</v>
      </c>
    </row>
    <row r="5" s="15" customFormat="1" ht="27.6" spans="1:6">
      <c r="A5" s="33" t="s">
        <v>2897</v>
      </c>
      <c r="B5" s="22" t="s">
        <v>2898</v>
      </c>
      <c r="C5" s="22" t="s">
        <v>2899</v>
      </c>
      <c r="D5" s="22" t="s">
        <v>2890</v>
      </c>
      <c r="E5" s="22">
        <v>6.681</v>
      </c>
      <c r="F5" s="22" t="s">
        <v>88</v>
      </c>
    </row>
    <row r="6" s="15" customFormat="1" ht="27.6" spans="1:6">
      <c r="A6" s="33" t="s">
        <v>2900</v>
      </c>
      <c r="B6" s="22" t="s">
        <v>2901</v>
      </c>
      <c r="C6" s="22" t="s">
        <v>2902</v>
      </c>
      <c r="D6" s="22" t="s">
        <v>2890</v>
      </c>
      <c r="E6" s="22">
        <v>6.514</v>
      </c>
      <c r="F6" s="22" t="s">
        <v>88</v>
      </c>
    </row>
    <row r="7" s="15" customFormat="1" spans="1:6">
      <c r="A7" s="33" t="s">
        <v>815</v>
      </c>
      <c r="B7" s="22" t="s">
        <v>112</v>
      </c>
      <c r="C7" s="22" t="s">
        <v>816</v>
      </c>
      <c r="D7" s="22" t="s">
        <v>2890</v>
      </c>
      <c r="E7" s="22">
        <v>6.313</v>
      </c>
      <c r="F7" s="22" t="s">
        <v>88</v>
      </c>
    </row>
    <row r="8" s="15" customFormat="1" spans="1:6">
      <c r="A8" s="33" t="s">
        <v>2903</v>
      </c>
      <c r="B8" s="22" t="s">
        <v>2904</v>
      </c>
      <c r="C8" s="22" t="s">
        <v>2905</v>
      </c>
      <c r="D8" s="22" t="s">
        <v>2890</v>
      </c>
      <c r="E8" s="22">
        <v>6.06</v>
      </c>
      <c r="F8" s="22" t="s">
        <v>88</v>
      </c>
    </row>
    <row r="9" s="15" customFormat="1" spans="1:6">
      <c r="A9" s="33" t="s">
        <v>2906</v>
      </c>
      <c r="B9" s="22" t="s">
        <v>2907</v>
      </c>
      <c r="C9" s="22" t="s">
        <v>2908</v>
      </c>
      <c r="D9" s="22" t="s">
        <v>2890</v>
      </c>
      <c r="E9" s="22">
        <v>5.882</v>
      </c>
      <c r="F9" s="22" t="s">
        <v>88</v>
      </c>
    </row>
    <row r="10" s="15" customFormat="1" spans="1:6">
      <c r="A10" s="33" t="s">
        <v>2909</v>
      </c>
      <c r="B10" s="22" t="s">
        <v>112</v>
      </c>
      <c r="C10" s="22" t="s">
        <v>2910</v>
      </c>
      <c r="D10" s="22" t="s">
        <v>2890</v>
      </c>
      <c r="E10" s="22">
        <v>5.863</v>
      </c>
      <c r="F10" s="22" t="s">
        <v>88</v>
      </c>
    </row>
    <row r="11" s="15" customFormat="1" spans="1:6">
      <c r="A11" s="33" t="s">
        <v>849</v>
      </c>
      <c r="B11" s="22" t="s">
        <v>850</v>
      </c>
      <c r="C11" s="22" t="s">
        <v>851</v>
      </c>
      <c r="D11" s="22" t="s">
        <v>2890</v>
      </c>
      <c r="E11" s="22">
        <v>5.486</v>
      </c>
      <c r="F11" s="22" t="s">
        <v>88</v>
      </c>
    </row>
    <row r="12" s="15" customFormat="1" spans="1:6">
      <c r="A12" s="33" t="s">
        <v>2911</v>
      </c>
      <c r="B12" s="22" t="s">
        <v>2912</v>
      </c>
      <c r="C12" s="22" t="s">
        <v>2913</v>
      </c>
      <c r="D12" s="22" t="s">
        <v>2890</v>
      </c>
      <c r="E12" s="22">
        <v>5.34</v>
      </c>
      <c r="F12" s="22" t="s">
        <v>88</v>
      </c>
    </row>
    <row r="13" s="15" customFormat="1" spans="1:6">
      <c r="A13" s="33" t="s">
        <v>2914</v>
      </c>
      <c r="B13" s="22" t="s">
        <v>112</v>
      </c>
      <c r="C13" s="22" t="s">
        <v>2915</v>
      </c>
      <c r="D13" s="22" t="s">
        <v>2890</v>
      </c>
      <c r="E13" s="22">
        <v>5.118</v>
      </c>
      <c r="F13" s="22" t="s">
        <v>88</v>
      </c>
    </row>
    <row r="14" s="15" customFormat="1" spans="1:6">
      <c r="A14" s="33" t="s">
        <v>2916</v>
      </c>
      <c r="B14" s="22" t="s">
        <v>2917</v>
      </c>
      <c r="C14" s="22" t="s">
        <v>112</v>
      </c>
      <c r="D14" s="22" t="s">
        <v>2890</v>
      </c>
      <c r="E14" s="22">
        <v>5.084</v>
      </c>
      <c r="F14" s="22" t="s">
        <v>88</v>
      </c>
    </row>
    <row r="15" s="15" customFormat="1" ht="27.6" spans="1:6">
      <c r="A15" s="33" t="s">
        <v>896</v>
      </c>
      <c r="B15" s="22" t="s">
        <v>897</v>
      </c>
      <c r="C15" s="22" t="s">
        <v>898</v>
      </c>
      <c r="D15" s="22" t="s">
        <v>2890</v>
      </c>
      <c r="E15" s="22">
        <v>5.051</v>
      </c>
      <c r="F15" s="22" t="s">
        <v>88</v>
      </c>
    </row>
    <row r="16" s="15" customFormat="1" spans="1:6">
      <c r="A16" s="33" t="s">
        <v>2918</v>
      </c>
      <c r="B16" s="22" t="s">
        <v>2919</v>
      </c>
      <c r="C16" s="22" t="s">
        <v>2920</v>
      </c>
      <c r="D16" s="22" t="s">
        <v>2890</v>
      </c>
      <c r="E16" s="22">
        <v>4.956</v>
      </c>
      <c r="F16" s="22" t="s">
        <v>88</v>
      </c>
    </row>
    <row r="17" s="15" customFormat="1" spans="1:6">
      <c r="A17" s="33" t="s">
        <v>2921</v>
      </c>
      <c r="B17" s="22" t="s">
        <v>2922</v>
      </c>
      <c r="C17" s="22" t="s">
        <v>2923</v>
      </c>
      <c r="D17" s="22" t="s">
        <v>2890</v>
      </c>
      <c r="E17" s="22">
        <v>4.946</v>
      </c>
      <c r="F17" s="22" t="s">
        <v>110</v>
      </c>
    </row>
    <row r="18" s="15" customFormat="1" spans="1:6">
      <c r="A18" s="33" t="s">
        <v>945</v>
      </c>
      <c r="B18" s="22" t="s">
        <v>946</v>
      </c>
      <c r="C18" s="22" t="s">
        <v>947</v>
      </c>
      <c r="D18" s="22" t="s">
        <v>2890</v>
      </c>
      <c r="E18" s="22">
        <v>4.53</v>
      </c>
      <c r="F18" s="22" t="s">
        <v>110</v>
      </c>
    </row>
    <row r="19" s="15" customFormat="1" spans="1:6">
      <c r="A19" s="33" t="s">
        <v>966</v>
      </c>
      <c r="B19" s="22" t="s">
        <v>967</v>
      </c>
      <c r="C19" s="22" t="s">
        <v>967</v>
      </c>
      <c r="D19" s="22" t="s">
        <v>2890</v>
      </c>
      <c r="E19" s="22">
        <v>4.418</v>
      </c>
      <c r="F19" s="22" t="s">
        <v>110</v>
      </c>
    </row>
    <row r="20" s="15" customFormat="1" spans="1:6">
      <c r="A20" s="33" t="s">
        <v>2924</v>
      </c>
      <c r="B20" s="22" t="s">
        <v>2925</v>
      </c>
      <c r="C20" s="22" t="s">
        <v>2926</v>
      </c>
      <c r="D20" s="22" t="s">
        <v>2890</v>
      </c>
      <c r="E20" s="22">
        <v>4.36</v>
      </c>
      <c r="F20" s="22" t="s">
        <v>110</v>
      </c>
    </row>
    <row r="21" s="15" customFormat="1" spans="1:6">
      <c r="A21" s="33" t="s">
        <v>2927</v>
      </c>
      <c r="B21" s="22" t="s">
        <v>2928</v>
      </c>
      <c r="C21" s="22" t="s">
        <v>2929</v>
      </c>
      <c r="D21" s="22" t="s">
        <v>2890</v>
      </c>
      <c r="E21" s="22">
        <v>4.36</v>
      </c>
      <c r="F21" s="22" t="s">
        <v>110</v>
      </c>
    </row>
    <row r="22" s="15" customFormat="1" spans="1:6">
      <c r="A22" s="33" t="s">
        <v>2930</v>
      </c>
      <c r="B22" s="22" t="s">
        <v>2931</v>
      </c>
      <c r="C22" s="22" t="s">
        <v>112</v>
      </c>
      <c r="D22" s="22" t="s">
        <v>2890</v>
      </c>
      <c r="E22" s="22">
        <v>4.345</v>
      </c>
      <c r="F22" s="22" t="s">
        <v>110</v>
      </c>
    </row>
    <row r="23" s="15" customFormat="1" spans="1:6">
      <c r="A23" s="33" t="s">
        <v>2932</v>
      </c>
      <c r="B23" s="22" t="s">
        <v>2933</v>
      </c>
      <c r="C23" s="22" t="s">
        <v>112</v>
      </c>
      <c r="D23" s="22" t="s">
        <v>2890</v>
      </c>
      <c r="E23" s="22">
        <v>4.162</v>
      </c>
      <c r="F23" s="22" t="s">
        <v>110</v>
      </c>
    </row>
    <row r="24" s="15" customFormat="1" spans="1:6">
      <c r="A24" s="33" t="s">
        <v>2934</v>
      </c>
      <c r="B24" s="22" t="s">
        <v>2935</v>
      </c>
      <c r="C24" s="22" t="s">
        <v>2936</v>
      </c>
      <c r="D24" s="22" t="s">
        <v>2890</v>
      </c>
      <c r="E24" s="22">
        <v>4.05</v>
      </c>
      <c r="F24" s="22" t="s">
        <v>110</v>
      </c>
    </row>
    <row r="25" s="15" customFormat="1" ht="27.6" spans="1:6">
      <c r="A25" s="33" t="s">
        <v>2937</v>
      </c>
      <c r="B25" s="22" t="s">
        <v>2938</v>
      </c>
      <c r="C25" s="22" t="s">
        <v>2939</v>
      </c>
      <c r="D25" s="22" t="s">
        <v>2890</v>
      </c>
      <c r="E25" s="22">
        <v>3.862</v>
      </c>
      <c r="F25" s="22" t="s">
        <v>110</v>
      </c>
    </row>
    <row r="26" s="15" customFormat="1" spans="1:6">
      <c r="A26" s="33" t="s">
        <v>2940</v>
      </c>
      <c r="B26" s="22" t="s">
        <v>2941</v>
      </c>
      <c r="C26" s="22" t="s">
        <v>2942</v>
      </c>
      <c r="D26" s="22" t="s">
        <v>2890</v>
      </c>
      <c r="E26" s="22">
        <v>3.808</v>
      </c>
      <c r="F26" s="22" t="s">
        <v>110</v>
      </c>
    </row>
    <row r="27" s="15" customFormat="1" spans="1:6">
      <c r="A27" s="33" t="s">
        <v>2943</v>
      </c>
      <c r="B27" s="22" t="s">
        <v>2944</v>
      </c>
      <c r="C27" s="22" t="s">
        <v>2945</v>
      </c>
      <c r="D27" s="22" t="s">
        <v>2890</v>
      </c>
      <c r="E27" s="22">
        <v>3.784</v>
      </c>
      <c r="F27" s="22" t="s">
        <v>110</v>
      </c>
    </row>
    <row r="28" s="15" customFormat="1" spans="1:6">
      <c r="A28" s="33" t="s">
        <v>2946</v>
      </c>
      <c r="B28" s="22" t="s">
        <v>2947</v>
      </c>
      <c r="C28" s="22" t="s">
        <v>2948</v>
      </c>
      <c r="D28" s="22" t="s">
        <v>2890</v>
      </c>
      <c r="E28" s="22">
        <v>3.751</v>
      </c>
      <c r="F28" s="22" t="s">
        <v>110</v>
      </c>
    </row>
    <row r="29" s="15" customFormat="1" spans="1:6">
      <c r="A29" s="33" t="s">
        <v>2949</v>
      </c>
      <c r="B29" s="22" t="s">
        <v>2950</v>
      </c>
      <c r="C29" s="22" t="s">
        <v>2951</v>
      </c>
      <c r="D29" s="22" t="s">
        <v>2890</v>
      </c>
      <c r="E29" s="22">
        <v>3.739</v>
      </c>
      <c r="F29" s="22" t="s">
        <v>110</v>
      </c>
    </row>
    <row r="30" s="15" customFormat="1" spans="1:6">
      <c r="A30" s="33" t="s">
        <v>1117</v>
      </c>
      <c r="B30" s="22" t="s">
        <v>1118</v>
      </c>
      <c r="C30" s="22" t="s">
        <v>1119</v>
      </c>
      <c r="D30" s="22" t="s">
        <v>2890</v>
      </c>
      <c r="E30" s="22">
        <v>3.641</v>
      </c>
      <c r="F30" s="22" t="s">
        <v>110</v>
      </c>
    </row>
    <row r="31" s="15" customFormat="1" spans="1:6">
      <c r="A31" s="33" t="s">
        <v>1125</v>
      </c>
      <c r="B31" s="22" t="s">
        <v>1126</v>
      </c>
      <c r="C31" s="22" t="s">
        <v>1127</v>
      </c>
      <c r="D31" s="22" t="s">
        <v>2890</v>
      </c>
      <c r="E31" s="22">
        <v>3.597</v>
      </c>
      <c r="F31" s="22" t="s">
        <v>110</v>
      </c>
    </row>
    <row r="32" s="15" customFormat="1" ht="27.6" spans="1:6">
      <c r="A32" s="33" t="s">
        <v>2952</v>
      </c>
      <c r="B32" s="22" t="s">
        <v>2953</v>
      </c>
      <c r="C32" s="22" t="s">
        <v>2954</v>
      </c>
      <c r="D32" s="22" t="s">
        <v>2890</v>
      </c>
      <c r="E32" s="22">
        <v>3.534</v>
      </c>
      <c r="F32" s="22" t="s">
        <v>110</v>
      </c>
    </row>
    <row r="33" s="15" customFormat="1" spans="1:6">
      <c r="A33" s="33" t="s">
        <v>2955</v>
      </c>
      <c r="B33" s="22" t="s">
        <v>2956</v>
      </c>
      <c r="C33" s="22" t="s">
        <v>2957</v>
      </c>
      <c r="D33" s="22" t="s">
        <v>2890</v>
      </c>
      <c r="E33" s="22">
        <v>3.466</v>
      </c>
      <c r="F33" s="22" t="s">
        <v>130</v>
      </c>
    </row>
    <row r="34" s="15" customFormat="1" spans="1:6">
      <c r="A34" s="33" t="s">
        <v>2958</v>
      </c>
      <c r="B34" s="22" t="s">
        <v>2959</v>
      </c>
      <c r="C34" s="22" t="s">
        <v>2960</v>
      </c>
      <c r="D34" s="22" t="s">
        <v>2890</v>
      </c>
      <c r="E34" s="22">
        <v>3.356</v>
      </c>
      <c r="F34" s="22" t="s">
        <v>130</v>
      </c>
    </row>
    <row r="35" s="15" customFormat="1" spans="1:6">
      <c r="A35" s="33" t="s">
        <v>2961</v>
      </c>
      <c r="B35" s="22" t="s">
        <v>2962</v>
      </c>
      <c r="C35" s="22" t="s">
        <v>2963</v>
      </c>
      <c r="D35" s="22" t="s">
        <v>2890</v>
      </c>
      <c r="E35" s="22">
        <v>3.353</v>
      </c>
      <c r="F35" s="22" t="s">
        <v>130</v>
      </c>
    </row>
    <row r="36" s="15" customFormat="1" ht="27.6" spans="1:6">
      <c r="A36" s="33" t="s">
        <v>2964</v>
      </c>
      <c r="B36" s="22" t="s">
        <v>2965</v>
      </c>
      <c r="C36" s="22" t="s">
        <v>2966</v>
      </c>
      <c r="D36" s="22" t="s">
        <v>2890</v>
      </c>
      <c r="E36" s="22">
        <v>3.295</v>
      </c>
      <c r="F36" s="22" t="s">
        <v>130</v>
      </c>
    </row>
    <row r="37" s="15" customFormat="1" ht="27.6" spans="1:6">
      <c r="A37" s="33" t="s">
        <v>2967</v>
      </c>
      <c r="B37" s="22" t="s">
        <v>2968</v>
      </c>
      <c r="C37" s="22" t="s">
        <v>2969</v>
      </c>
      <c r="D37" s="22" t="s">
        <v>2890</v>
      </c>
      <c r="E37" s="22">
        <v>3.232</v>
      </c>
      <c r="F37" s="22" t="s">
        <v>130</v>
      </c>
    </row>
    <row r="38" s="15" customFormat="1" spans="1:6">
      <c r="A38" s="33" t="s">
        <v>1183</v>
      </c>
      <c r="B38" s="22" t="s">
        <v>1184</v>
      </c>
      <c r="C38" s="22" t="s">
        <v>1185</v>
      </c>
      <c r="D38" s="22" t="s">
        <v>2890</v>
      </c>
      <c r="E38" s="22">
        <v>3.164</v>
      </c>
      <c r="F38" s="22" t="s">
        <v>130</v>
      </c>
    </row>
    <row r="39" s="15" customFormat="1" spans="1:6">
      <c r="A39" s="33" t="s">
        <v>2970</v>
      </c>
      <c r="B39" s="22" t="s">
        <v>2971</v>
      </c>
      <c r="C39" s="22" t="s">
        <v>2972</v>
      </c>
      <c r="D39" s="22" t="s">
        <v>2890</v>
      </c>
      <c r="E39" s="22">
        <v>2.943</v>
      </c>
      <c r="F39" s="22" t="s">
        <v>130</v>
      </c>
    </row>
    <row r="40" s="15" customFormat="1" spans="1:6">
      <c r="A40" s="33" t="s">
        <v>2973</v>
      </c>
      <c r="B40" s="22" t="s">
        <v>2974</v>
      </c>
      <c r="C40" s="22" t="s">
        <v>2975</v>
      </c>
      <c r="D40" s="22" t="s">
        <v>2890</v>
      </c>
      <c r="E40" s="22">
        <v>2.882</v>
      </c>
      <c r="F40" s="22" t="s">
        <v>130</v>
      </c>
    </row>
    <row r="41" s="15" customFormat="1" spans="1:6">
      <c r="A41" s="33" t="s">
        <v>2976</v>
      </c>
      <c r="B41" s="22" t="s">
        <v>2977</v>
      </c>
      <c r="C41" s="22" t="s">
        <v>2978</v>
      </c>
      <c r="D41" s="22" t="s">
        <v>2890</v>
      </c>
      <c r="E41" s="22">
        <v>2.862</v>
      </c>
      <c r="F41" s="22" t="s">
        <v>130</v>
      </c>
    </row>
    <row r="42" s="15" customFormat="1" ht="27.6" spans="1:6">
      <c r="A42" s="33" t="s">
        <v>2979</v>
      </c>
      <c r="B42" s="22" t="s">
        <v>2980</v>
      </c>
      <c r="C42" s="22" t="s">
        <v>2981</v>
      </c>
      <c r="D42" s="22" t="s">
        <v>2890</v>
      </c>
      <c r="E42" s="22">
        <v>2.823</v>
      </c>
      <c r="F42" s="22" t="s">
        <v>130</v>
      </c>
    </row>
    <row r="43" s="15" customFormat="1" spans="1:6">
      <c r="A43" s="33" t="s">
        <v>1228</v>
      </c>
      <c r="B43" s="22" t="s">
        <v>1229</v>
      </c>
      <c r="C43" s="22" t="s">
        <v>1230</v>
      </c>
      <c r="D43" s="22" t="s">
        <v>2890</v>
      </c>
      <c r="E43" s="22">
        <v>2.817</v>
      </c>
      <c r="F43" s="22" t="s">
        <v>130</v>
      </c>
    </row>
    <row r="44" s="15" customFormat="1" spans="1:6">
      <c r="A44" s="33" t="s">
        <v>2982</v>
      </c>
      <c r="B44" s="22" t="s">
        <v>2983</v>
      </c>
      <c r="C44" s="22" t="s">
        <v>2984</v>
      </c>
      <c r="D44" s="22" t="s">
        <v>2890</v>
      </c>
      <c r="E44" s="22">
        <v>2.786</v>
      </c>
      <c r="F44" s="22" t="s">
        <v>130</v>
      </c>
    </row>
    <row r="45" s="15" customFormat="1" spans="1:6">
      <c r="A45" s="33" t="s">
        <v>2985</v>
      </c>
      <c r="B45" s="22" t="s">
        <v>2986</v>
      </c>
      <c r="C45" s="22" t="s">
        <v>2987</v>
      </c>
      <c r="D45" s="22" t="s">
        <v>2890</v>
      </c>
      <c r="E45" s="22">
        <v>2.745</v>
      </c>
      <c r="F45" s="22" t="s">
        <v>130</v>
      </c>
    </row>
    <row r="46" s="15" customFormat="1" spans="1:6">
      <c r="A46" s="33" t="s">
        <v>2988</v>
      </c>
      <c r="B46" s="22" t="s">
        <v>2989</v>
      </c>
      <c r="C46" s="22" t="s">
        <v>2990</v>
      </c>
      <c r="D46" s="22" t="s">
        <v>2890</v>
      </c>
      <c r="E46" s="22">
        <v>2.507</v>
      </c>
      <c r="F46" s="22" t="s">
        <v>130</v>
      </c>
    </row>
    <row r="47" s="15" customFormat="1" spans="1:6">
      <c r="A47" s="33" t="s">
        <v>2991</v>
      </c>
      <c r="B47" s="22" t="s">
        <v>2992</v>
      </c>
      <c r="C47" s="22" t="s">
        <v>2993</v>
      </c>
      <c r="D47" s="22" t="s">
        <v>2890</v>
      </c>
      <c r="E47" s="22">
        <v>2.437</v>
      </c>
      <c r="F47" s="22" t="s">
        <v>130</v>
      </c>
    </row>
    <row r="48" s="15" customFormat="1" spans="1:6">
      <c r="A48" s="33" t="s">
        <v>2994</v>
      </c>
      <c r="B48" s="22" t="s">
        <v>2995</v>
      </c>
      <c r="C48" s="22" t="s">
        <v>2996</v>
      </c>
      <c r="D48" s="22" t="s">
        <v>2890</v>
      </c>
      <c r="E48" s="22">
        <v>2.343</v>
      </c>
      <c r="F48" s="22" t="s">
        <v>151</v>
      </c>
    </row>
    <row r="49" s="15" customFormat="1" ht="27.6" spans="1:6">
      <c r="A49" s="33" t="s">
        <v>2997</v>
      </c>
      <c r="B49" s="22" t="s">
        <v>2998</v>
      </c>
      <c r="C49" s="22" t="s">
        <v>2999</v>
      </c>
      <c r="D49" s="22" t="s">
        <v>2890</v>
      </c>
      <c r="E49" s="22">
        <v>2.01</v>
      </c>
      <c r="F49" s="22" t="s">
        <v>151</v>
      </c>
    </row>
    <row r="50" s="15" customFormat="1" spans="1:6">
      <c r="A50" s="33" t="s">
        <v>3000</v>
      </c>
      <c r="B50" s="22" t="s">
        <v>3001</v>
      </c>
      <c r="C50" s="22" t="s">
        <v>3002</v>
      </c>
      <c r="D50" s="22" t="s">
        <v>2890</v>
      </c>
      <c r="E50" s="22">
        <v>1.965</v>
      </c>
      <c r="F50" s="22" t="s">
        <v>151</v>
      </c>
    </row>
    <row r="51" s="15" customFormat="1" ht="27.6" spans="1:6">
      <c r="A51" s="33" t="s">
        <v>604</v>
      </c>
      <c r="B51" s="22" t="s">
        <v>605</v>
      </c>
      <c r="C51" s="22" t="s">
        <v>606</v>
      </c>
      <c r="D51" s="22" t="s">
        <v>2890</v>
      </c>
      <c r="E51" s="22">
        <v>1.921</v>
      </c>
      <c r="F51" s="22" t="s">
        <v>151</v>
      </c>
    </row>
    <row r="52" s="15" customFormat="1" spans="1:6">
      <c r="A52" s="33" t="s">
        <v>3003</v>
      </c>
      <c r="B52" s="22" t="s">
        <v>3004</v>
      </c>
      <c r="C52" s="22" t="s">
        <v>112</v>
      </c>
      <c r="D52" s="22" t="s">
        <v>2890</v>
      </c>
      <c r="E52" s="22">
        <v>1.735</v>
      </c>
      <c r="F52" s="22" t="s">
        <v>151</v>
      </c>
    </row>
    <row r="53" s="15" customFormat="1" spans="1:6">
      <c r="A53" s="33" t="s">
        <v>3005</v>
      </c>
      <c r="B53" s="22" t="s">
        <v>3006</v>
      </c>
      <c r="C53" s="22" t="s">
        <v>3007</v>
      </c>
      <c r="D53" s="22" t="s">
        <v>2890</v>
      </c>
      <c r="E53" s="22">
        <v>1.679</v>
      </c>
      <c r="F53" s="22" t="s">
        <v>151</v>
      </c>
    </row>
    <row r="54" s="15" customFormat="1" ht="27.6" spans="1:6">
      <c r="A54" s="33" t="s">
        <v>3008</v>
      </c>
      <c r="B54" s="22" t="s">
        <v>3009</v>
      </c>
      <c r="C54" s="22" t="s">
        <v>112</v>
      </c>
      <c r="D54" s="22" t="s">
        <v>2890</v>
      </c>
      <c r="E54" s="22">
        <v>1.645</v>
      </c>
      <c r="F54" s="22" t="s">
        <v>151</v>
      </c>
    </row>
    <row r="55" s="15" customFormat="1" spans="1:6">
      <c r="A55" s="33" t="s">
        <v>3010</v>
      </c>
      <c r="B55" s="22" t="s">
        <v>3011</v>
      </c>
      <c r="C55" s="22" t="s">
        <v>3012</v>
      </c>
      <c r="D55" s="22" t="s">
        <v>2890</v>
      </c>
      <c r="E55" s="22">
        <v>1.606</v>
      </c>
      <c r="F55" s="22" t="s">
        <v>151</v>
      </c>
    </row>
    <row r="56" s="15" customFormat="1" ht="27.6" spans="1:6">
      <c r="A56" s="33" t="s">
        <v>3013</v>
      </c>
      <c r="B56" s="22" t="s">
        <v>3014</v>
      </c>
      <c r="C56" s="22" t="s">
        <v>3015</v>
      </c>
      <c r="D56" s="22" t="s">
        <v>2890</v>
      </c>
      <c r="E56" s="22">
        <v>1.571</v>
      </c>
      <c r="F56" s="22" t="s">
        <v>151</v>
      </c>
    </row>
    <row r="57" s="15" customFormat="1" spans="1:6">
      <c r="A57" s="33" t="s">
        <v>3016</v>
      </c>
      <c r="B57" s="22" t="s">
        <v>3017</v>
      </c>
      <c r="C57" s="22" t="s">
        <v>3017</v>
      </c>
      <c r="D57" s="22" t="s">
        <v>2890</v>
      </c>
      <c r="E57" s="22">
        <v>1.267</v>
      </c>
      <c r="F57" s="22" t="s">
        <v>151</v>
      </c>
    </row>
    <row r="58" s="15" customFormat="1" spans="1:6">
      <c r="A58" s="33" t="s">
        <v>3018</v>
      </c>
      <c r="B58" s="22" t="s">
        <v>3019</v>
      </c>
      <c r="C58" s="22" t="s">
        <v>3020</v>
      </c>
      <c r="D58" s="22" t="s">
        <v>2890</v>
      </c>
      <c r="E58" s="22">
        <v>1.15</v>
      </c>
      <c r="F58" s="22" t="s">
        <v>151</v>
      </c>
    </row>
    <row r="59" s="15" customFormat="1" spans="1:6">
      <c r="A59" s="33" t="s">
        <v>3021</v>
      </c>
      <c r="B59" s="22" t="s">
        <v>3022</v>
      </c>
      <c r="C59" s="22" t="s">
        <v>3023</v>
      </c>
      <c r="D59" s="22" t="s">
        <v>2890</v>
      </c>
      <c r="E59" s="22">
        <v>1.085</v>
      </c>
      <c r="F59" s="22" t="s">
        <v>151</v>
      </c>
    </row>
    <row r="60" s="15" customFormat="1" spans="1:6">
      <c r="A60" s="33" t="s">
        <v>3024</v>
      </c>
      <c r="B60" s="22" t="s">
        <v>3025</v>
      </c>
      <c r="C60" s="22" t="s">
        <v>112</v>
      </c>
      <c r="D60" s="22" t="s">
        <v>2890</v>
      </c>
      <c r="E60" s="22">
        <v>1.059</v>
      </c>
      <c r="F60" s="22" t="s">
        <v>151</v>
      </c>
    </row>
    <row r="61" s="15" customFormat="1" spans="1:6">
      <c r="A61" s="33" t="s">
        <v>3026</v>
      </c>
      <c r="B61" s="22" t="s">
        <v>3027</v>
      </c>
      <c r="C61" s="22" t="s">
        <v>3028</v>
      </c>
      <c r="D61" s="22" t="s">
        <v>2890</v>
      </c>
      <c r="E61" s="22">
        <v>0.986</v>
      </c>
      <c r="F61" s="22" t="s">
        <v>151</v>
      </c>
    </row>
    <row r="62" s="15" customFormat="1" spans="1:6">
      <c r="A62" s="33" t="s">
        <v>3029</v>
      </c>
      <c r="B62" s="22" t="s">
        <v>3030</v>
      </c>
      <c r="C62" s="22" t="s">
        <v>3031</v>
      </c>
      <c r="D62" s="22" t="s">
        <v>2890</v>
      </c>
      <c r="E62" s="22">
        <v>0.837</v>
      </c>
      <c r="F62" s="22" t="s">
        <v>151</v>
      </c>
    </row>
    <row r="63" s="15" customFormat="1" spans="1:6">
      <c r="A63" s="33" t="s">
        <v>3032</v>
      </c>
      <c r="B63" s="22" t="s">
        <v>3033</v>
      </c>
      <c r="C63" s="22" t="s">
        <v>3034</v>
      </c>
      <c r="D63" s="22" t="s">
        <v>2890</v>
      </c>
      <c r="E63" s="22">
        <v>0.809</v>
      </c>
      <c r="F63" s="22" t="s">
        <v>151</v>
      </c>
    </row>
    <row r="64" s="15" customFormat="1" spans="1:6">
      <c r="A64" s="33" t="s">
        <v>1454</v>
      </c>
      <c r="B64" s="22" t="s">
        <v>112</v>
      </c>
      <c r="C64" s="22" t="s">
        <v>1455</v>
      </c>
      <c r="D64" s="22" t="s">
        <v>2890</v>
      </c>
      <c r="E64" s="22" t="s">
        <v>1456</v>
      </c>
      <c r="F64" s="22" t="s">
        <v>1456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9"/>
  <sheetViews>
    <sheetView workbookViewId="0">
      <selection activeCell="D18" sqref="D18"/>
    </sheetView>
  </sheetViews>
  <sheetFormatPr defaultColWidth="9" defaultRowHeight="13.8" outlineLevelCol="5"/>
  <cols>
    <col min="1" max="1" width="41.1296296296296" style="28" customWidth="1"/>
    <col min="2" max="3" width="12.1296296296296" style="13" customWidth="1"/>
    <col min="4" max="4" width="30.1111111111111" style="13" customWidth="1"/>
    <col min="5" max="6" width="12.1296296296296" style="13" customWidth="1"/>
    <col min="7" max="16384" width="9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3035</v>
      </c>
      <c r="B2" s="22" t="s">
        <v>3036</v>
      </c>
      <c r="C2" s="22" t="s">
        <v>3037</v>
      </c>
      <c r="D2" s="22" t="s">
        <v>3038</v>
      </c>
      <c r="E2" s="22">
        <v>44.182</v>
      </c>
      <c r="F2" s="22" t="s">
        <v>88</v>
      </c>
    </row>
    <row r="3" s="15" customFormat="1" spans="1:6">
      <c r="A3" s="33" t="s">
        <v>3039</v>
      </c>
      <c r="B3" s="22" t="s">
        <v>3040</v>
      </c>
      <c r="C3" s="22" t="s">
        <v>3041</v>
      </c>
      <c r="D3" s="22" t="s">
        <v>3038</v>
      </c>
      <c r="E3" s="22">
        <v>42.937</v>
      </c>
      <c r="F3" s="22" t="s">
        <v>88</v>
      </c>
    </row>
    <row r="4" s="15" customFormat="1" spans="1:6">
      <c r="A4" s="33" t="s">
        <v>3042</v>
      </c>
      <c r="B4" s="22" t="s">
        <v>3043</v>
      </c>
      <c r="C4" s="22" t="s">
        <v>3044</v>
      </c>
      <c r="D4" s="22" t="s">
        <v>3038</v>
      </c>
      <c r="E4" s="22">
        <v>21.566</v>
      </c>
      <c r="F4" s="22" t="s">
        <v>88</v>
      </c>
    </row>
    <row r="5" s="15" customFormat="1" spans="1:6">
      <c r="A5" s="33" t="s">
        <v>3045</v>
      </c>
      <c r="B5" s="22" t="s">
        <v>3046</v>
      </c>
      <c r="C5" s="22" t="s">
        <v>3047</v>
      </c>
      <c r="D5" s="22" t="s">
        <v>3038</v>
      </c>
      <c r="E5" s="22">
        <v>18.302</v>
      </c>
      <c r="F5" s="22" t="s">
        <v>88</v>
      </c>
    </row>
    <row r="6" s="15" customFormat="1" spans="1:6">
      <c r="A6" s="33" t="s">
        <v>3048</v>
      </c>
      <c r="B6" s="22" t="s">
        <v>3049</v>
      </c>
      <c r="C6" s="22" t="s">
        <v>3050</v>
      </c>
      <c r="D6" s="22" t="s">
        <v>3038</v>
      </c>
      <c r="E6" s="22">
        <v>17.088</v>
      </c>
      <c r="F6" s="22" t="s">
        <v>88</v>
      </c>
    </row>
    <row r="7" s="15" customFormat="1" spans="1:6">
      <c r="A7" s="33" t="s">
        <v>3051</v>
      </c>
      <c r="B7" s="22" t="s">
        <v>3052</v>
      </c>
      <c r="C7" s="22" t="s">
        <v>3053</v>
      </c>
      <c r="D7" s="22" t="s">
        <v>3038</v>
      </c>
      <c r="E7" s="22">
        <v>13.501</v>
      </c>
      <c r="F7" s="22" t="s">
        <v>88</v>
      </c>
    </row>
    <row r="8" s="15" customFormat="1" spans="1:6">
      <c r="A8" s="33" t="s">
        <v>3054</v>
      </c>
      <c r="B8" s="22" t="s">
        <v>3055</v>
      </c>
      <c r="C8" s="22" t="s">
        <v>3056</v>
      </c>
      <c r="D8" s="22" t="s">
        <v>3038</v>
      </c>
      <c r="E8" s="22">
        <v>12.3</v>
      </c>
      <c r="F8" s="22" t="s">
        <v>88</v>
      </c>
    </row>
    <row r="9" s="15" customFormat="1" spans="1:6">
      <c r="A9" s="33" t="s">
        <v>3057</v>
      </c>
      <c r="B9" s="22" t="s">
        <v>3058</v>
      </c>
      <c r="C9" s="22" t="s">
        <v>3059</v>
      </c>
      <c r="D9" s="22" t="s">
        <v>3038</v>
      </c>
      <c r="E9" s="22">
        <v>11.609</v>
      </c>
      <c r="F9" s="22" t="s">
        <v>88</v>
      </c>
    </row>
    <row r="10" s="15" customFormat="1" spans="1:6">
      <c r="A10" s="33" t="s">
        <v>3060</v>
      </c>
      <c r="B10" s="22" t="s">
        <v>3061</v>
      </c>
      <c r="C10" s="22" t="s">
        <v>3062</v>
      </c>
      <c r="D10" s="22" t="s">
        <v>3038</v>
      </c>
      <c r="E10" s="22">
        <v>10.422</v>
      </c>
      <c r="F10" s="22" t="s">
        <v>88</v>
      </c>
    </row>
    <row r="11" s="15" customFormat="1" spans="1:6">
      <c r="A11" s="33" t="s">
        <v>3063</v>
      </c>
      <c r="B11" s="22" t="s">
        <v>3064</v>
      </c>
      <c r="C11" s="22" t="s">
        <v>3065</v>
      </c>
      <c r="D11" s="22" t="s">
        <v>3038</v>
      </c>
      <c r="E11" s="22">
        <v>10.338</v>
      </c>
      <c r="F11" s="22" t="s">
        <v>88</v>
      </c>
    </row>
    <row r="12" s="15" customFormat="1" ht="27.6" spans="1:6">
      <c r="A12" s="33" t="s">
        <v>3066</v>
      </c>
      <c r="B12" s="22" t="s">
        <v>3067</v>
      </c>
      <c r="C12" s="22" t="s">
        <v>3068</v>
      </c>
      <c r="D12" s="22" t="s">
        <v>3038</v>
      </c>
      <c r="E12" s="22">
        <v>10.283</v>
      </c>
      <c r="F12" s="22" t="s">
        <v>88</v>
      </c>
    </row>
    <row r="13" s="15" customFormat="1" spans="1:6">
      <c r="A13" s="33" t="s">
        <v>3069</v>
      </c>
      <c r="B13" s="22" t="s">
        <v>3070</v>
      </c>
      <c r="C13" s="22" t="s">
        <v>3071</v>
      </c>
      <c r="D13" s="22" t="s">
        <v>3038</v>
      </c>
      <c r="E13" s="22">
        <v>9.91</v>
      </c>
      <c r="F13" s="22" t="s">
        <v>88</v>
      </c>
    </row>
    <row r="14" s="15" customFormat="1" spans="1:6">
      <c r="A14" s="33" t="s">
        <v>3072</v>
      </c>
      <c r="B14" s="22" t="s">
        <v>3073</v>
      </c>
      <c r="C14" s="22" t="s">
        <v>3074</v>
      </c>
      <c r="D14" s="22" t="s">
        <v>3038</v>
      </c>
      <c r="E14" s="22">
        <v>8.955</v>
      </c>
      <c r="F14" s="22" t="s">
        <v>88</v>
      </c>
    </row>
    <row r="15" s="15" customFormat="1" ht="27.6" spans="1:6">
      <c r="A15" s="33" t="s">
        <v>3075</v>
      </c>
      <c r="B15" s="22" t="s">
        <v>3076</v>
      </c>
      <c r="C15" s="22" t="s">
        <v>3076</v>
      </c>
      <c r="D15" s="22" t="s">
        <v>3038</v>
      </c>
      <c r="E15" s="22">
        <v>8.485</v>
      </c>
      <c r="F15" s="22" t="s">
        <v>88</v>
      </c>
    </row>
    <row r="16" s="15" customFormat="1" ht="27.6" spans="1:6">
      <c r="A16" s="33" t="s">
        <v>3077</v>
      </c>
      <c r="B16" s="22" t="s">
        <v>3078</v>
      </c>
      <c r="C16" s="22" t="s">
        <v>3079</v>
      </c>
      <c r="D16" s="22" t="s">
        <v>3038</v>
      </c>
      <c r="E16" s="22">
        <v>8.09</v>
      </c>
      <c r="F16" s="22" t="s">
        <v>88</v>
      </c>
    </row>
    <row r="17" s="15" customFormat="1" spans="1:6">
      <c r="A17" s="33" t="s">
        <v>3080</v>
      </c>
      <c r="B17" s="22" t="s">
        <v>3081</v>
      </c>
      <c r="C17" s="22" t="s">
        <v>3082</v>
      </c>
      <c r="D17" s="22" t="s">
        <v>3038</v>
      </c>
      <c r="E17" s="22">
        <v>7.914</v>
      </c>
      <c r="F17" s="22" t="s">
        <v>88</v>
      </c>
    </row>
    <row r="18" s="15" customFormat="1" spans="1:6">
      <c r="A18" s="33" t="s">
        <v>3083</v>
      </c>
      <c r="B18" s="22" t="s">
        <v>3084</v>
      </c>
      <c r="C18" s="22" t="s">
        <v>3085</v>
      </c>
      <c r="D18" s="22" t="s">
        <v>3038</v>
      </c>
      <c r="E18" s="22">
        <v>7.62</v>
      </c>
      <c r="F18" s="22" t="s">
        <v>88</v>
      </c>
    </row>
    <row r="19" s="15" customFormat="1" spans="1:6">
      <c r="A19" s="33" t="s">
        <v>3086</v>
      </c>
      <c r="B19" s="22" t="s">
        <v>3087</v>
      </c>
      <c r="C19" s="22" t="s">
        <v>3088</v>
      </c>
      <c r="D19" s="22" t="s">
        <v>3038</v>
      </c>
      <c r="E19" s="22">
        <v>7.519</v>
      </c>
      <c r="F19" s="22" t="s">
        <v>88</v>
      </c>
    </row>
    <row r="20" s="15" customFormat="1" spans="1:6">
      <c r="A20" s="33" t="s">
        <v>3089</v>
      </c>
      <c r="B20" s="22" t="s">
        <v>3090</v>
      </c>
      <c r="C20" s="22" t="s">
        <v>3091</v>
      </c>
      <c r="D20" s="22" t="s">
        <v>3038</v>
      </c>
      <c r="E20" s="22">
        <v>7.5</v>
      </c>
      <c r="F20" s="22" t="s">
        <v>88</v>
      </c>
    </row>
    <row r="21" s="15" customFormat="1" spans="1:6">
      <c r="A21" s="33" t="s">
        <v>3092</v>
      </c>
      <c r="B21" s="22" t="s">
        <v>3093</v>
      </c>
      <c r="C21" s="22" t="s">
        <v>3094</v>
      </c>
      <c r="D21" s="22" t="s">
        <v>3038</v>
      </c>
      <c r="E21" s="22">
        <v>7.277</v>
      </c>
      <c r="F21" s="22" t="s">
        <v>88</v>
      </c>
    </row>
    <row r="22" s="15" customFormat="1" spans="1:6">
      <c r="A22" s="33" t="s">
        <v>3095</v>
      </c>
      <c r="B22" s="22" t="s">
        <v>112</v>
      </c>
      <c r="C22" s="22" t="s">
        <v>3096</v>
      </c>
      <c r="D22" s="22" t="s">
        <v>3038</v>
      </c>
      <c r="E22" s="22">
        <v>6.982</v>
      </c>
      <c r="F22" s="22" t="s">
        <v>88</v>
      </c>
    </row>
    <row r="23" s="15" customFormat="1" spans="1:6">
      <c r="A23" s="33" t="s">
        <v>3097</v>
      </c>
      <c r="B23" s="22" t="s">
        <v>3098</v>
      </c>
      <c r="C23" s="22" t="s">
        <v>3099</v>
      </c>
      <c r="D23" s="22" t="s">
        <v>3038</v>
      </c>
      <c r="E23" s="22">
        <v>6.967</v>
      </c>
      <c r="F23" s="22" t="s">
        <v>88</v>
      </c>
    </row>
    <row r="24" s="15" customFormat="1" spans="1:6">
      <c r="A24" s="33" t="s">
        <v>262</v>
      </c>
      <c r="B24" s="22" t="s">
        <v>263</v>
      </c>
      <c r="C24" s="22" t="s">
        <v>264</v>
      </c>
      <c r="D24" s="22" t="s">
        <v>3038</v>
      </c>
      <c r="E24" s="22">
        <v>6.961</v>
      </c>
      <c r="F24" s="22" t="s">
        <v>88</v>
      </c>
    </row>
    <row r="25" s="15" customFormat="1" spans="1:6">
      <c r="A25" s="33" t="s">
        <v>3100</v>
      </c>
      <c r="B25" s="22" t="s">
        <v>3101</v>
      </c>
      <c r="C25" s="22" t="s">
        <v>3102</v>
      </c>
      <c r="D25" s="22" t="s">
        <v>3038</v>
      </c>
      <c r="E25" s="22">
        <v>6.829</v>
      </c>
      <c r="F25" s="22" t="s">
        <v>88</v>
      </c>
    </row>
    <row r="26" s="15" customFormat="1" spans="1:6">
      <c r="A26" s="33" t="s">
        <v>3103</v>
      </c>
      <c r="B26" s="22" t="s">
        <v>3104</v>
      </c>
      <c r="C26" s="22" t="s">
        <v>3105</v>
      </c>
      <c r="D26" s="22" t="s">
        <v>3038</v>
      </c>
      <c r="E26" s="22">
        <v>6.744</v>
      </c>
      <c r="F26" s="22" t="s">
        <v>88</v>
      </c>
    </row>
    <row r="27" s="15" customFormat="1" spans="1:6">
      <c r="A27" s="33" t="s">
        <v>3106</v>
      </c>
      <c r="B27" s="22" t="s">
        <v>3107</v>
      </c>
      <c r="C27" s="22" t="s">
        <v>3108</v>
      </c>
      <c r="D27" s="22" t="s">
        <v>3038</v>
      </c>
      <c r="E27" s="22">
        <v>6.57</v>
      </c>
      <c r="F27" s="22" t="s">
        <v>88</v>
      </c>
    </row>
    <row r="28" s="15" customFormat="1" spans="1:6">
      <c r="A28" s="33" t="s">
        <v>3109</v>
      </c>
      <c r="B28" s="22" t="s">
        <v>3110</v>
      </c>
      <c r="C28" s="22" t="s">
        <v>3111</v>
      </c>
      <c r="D28" s="22" t="s">
        <v>3038</v>
      </c>
      <c r="E28" s="22">
        <v>6.508</v>
      </c>
      <c r="F28" s="22" t="s">
        <v>88</v>
      </c>
    </row>
    <row r="29" s="15" customFormat="1" spans="1:6">
      <c r="A29" s="33" t="s">
        <v>3112</v>
      </c>
      <c r="B29" s="22" t="s">
        <v>3113</v>
      </c>
      <c r="C29" s="22" t="s">
        <v>3114</v>
      </c>
      <c r="D29" s="22" t="s">
        <v>3038</v>
      </c>
      <c r="E29" s="22">
        <v>6.312</v>
      </c>
      <c r="F29" s="22" t="s">
        <v>88</v>
      </c>
    </row>
    <row r="30" s="15" customFormat="1" spans="1:6">
      <c r="A30" s="33" t="s">
        <v>3115</v>
      </c>
      <c r="B30" s="22" t="s">
        <v>3116</v>
      </c>
      <c r="C30" s="22" t="s">
        <v>3117</v>
      </c>
      <c r="D30" s="22" t="s">
        <v>3038</v>
      </c>
      <c r="E30" s="22">
        <v>6.295</v>
      </c>
      <c r="F30" s="22" t="s">
        <v>88</v>
      </c>
    </row>
    <row r="31" s="15" customFormat="1" spans="1:6">
      <c r="A31" s="33" t="s">
        <v>3118</v>
      </c>
      <c r="B31" s="22" t="s">
        <v>3119</v>
      </c>
      <c r="C31" s="22" t="s">
        <v>3120</v>
      </c>
      <c r="D31" s="22" t="s">
        <v>3038</v>
      </c>
      <c r="E31" s="22">
        <v>6.089</v>
      </c>
      <c r="F31" s="22" t="s">
        <v>88</v>
      </c>
    </row>
    <row r="32" s="15" customFormat="1" spans="1:6">
      <c r="A32" s="33" t="s">
        <v>3121</v>
      </c>
      <c r="B32" s="22" t="s">
        <v>3122</v>
      </c>
      <c r="C32" s="22" t="s">
        <v>3123</v>
      </c>
      <c r="D32" s="22" t="s">
        <v>3038</v>
      </c>
      <c r="E32" s="22">
        <v>5.887</v>
      </c>
      <c r="F32" s="22" t="s">
        <v>88</v>
      </c>
    </row>
    <row r="33" s="15" customFormat="1" spans="1:6">
      <c r="A33" s="33" t="s">
        <v>3124</v>
      </c>
      <c r="B33" s="22" t="s">
        <v>3125</v>
      </c>
      <c r="C33" s="22" t="s">
        <v>3126</v>
      </c>
      <c r="D33" s="22" t="s">
        <v>3038</v>
      </c>
      <c r="E33" s="22">
        <v>5.866</v>
      </c>
      <c r="F33" s="22" t="s">
        <v>88</v>
      </c>
    </row>
    <row r="34" s="15" customFormat="1" spans="1:6">
      <c r="A34" s="33" t="s">
        <v>3127</v>
      </c>
      <c r="B34" s="22" t="s">
        <v>3128</v>
      </c>
      <c r="C34" s="22" t="s">
        <v>3129</v>
      </c>
      <c r="D34" s="22" t="s">
        <v>3038</v>
      </c>
      <c r="E34" s="22">
        <v>5.849</v>
      </c>
      <c r="F34" s="22" t="s">
        <v>88</v>
      </c>
    </row>
    <row r="35" s="15" customFormat="1" spans="1:6">
      <c r="A35" s="33" t="s">
        <v>3130</v>
      </c>
      <c r="B35" s="22" t="s">
        <v>3131</v>
      </c>
      <c r="C35" s="22" t="s">
        <v>3132</v>
      </c>
      <c r="D35" s="22" t="s">
        <v>3038</v>
      </c>
      <c r="E35" s="22">
        <v>5.828</v>
      </c>
      <c r="F35" s="22" t="s">
        <v>88</v>
      </c>
    </row>
    <row r="36" s="15" customFormat="1" spans="1:6">
      <c r="A36" s="33" t="s">
        <v>3133</v>
      </c>
      <c r="B36" s="22" t="s">
        <v>3134</v>
      </c>
      <c r="C36" s="22" t="s">
        <v>3135</v>
      </c>
      <c r="D36" s="22" t="s">
        <v>3038</v>
      </c>
      <c r="E36" s="22">
        <v>5.814</v>
      </c>
      <c r="F36" s="22" t="s">
        <v>88</v>
      </c>
    </row>
    <row r="37" s="15" customFormat="1" spans="1:6">
      <c r="A37" s="33" t="s">
        <v>3136</v>
      </c>
      <c r="B37" s="22" t="s">
        <v>3137</v>
      </c>
      <c r="C37" s="22" t="s">
        <v>3138</v>
      </c>
      <c r="D37" s="22" t="s">
        <v>3038</v>
      </c>
      <c r="E37" s="22">
        <v>5.754</v>
      </c>
      <c r="F37" s="22" t="s">
        <v>88</v>
      </c>
    </row>
    <row r="38" s="15" customFormat="1" spans="1:6">
      <c r="A38" s="33" t="s">
        <v>3139</v>
      </c>
      <c r="B38" s="22" t="s">
        <v>3140</v>
      </c>
      <c r="C38" s="22" t="s">
        <v>3141</v>
      </c>
      <c r="D38" s="22" t="s">
        <v>3038</v>
      </c>
      <c r="E38" s="22">
        <v>5.725</v>
      </c>
      <c r="F38" s="22" t="s">
        <v>88</v>
      </c>
    </row>
    <row r="39" s="15" customFormat="1" spans="1:6">
      <c r="A39" s="33" t="s">
        <v>3142</v>
      </c>
      <c r="B39" s="22" t="s">
        <v>3143</v>
      </c>
      <c r="C39" s="22" t="s">
        <v>3144</v>
      </c>
      <c r="D39" s="22" t="s">
        <v>3038</v>
      </c>
      <c r="E39" s="22">
        <v>5.71</v>
      </c>
      <c r="F39" s="22" t="s">
        <v>88</v>
      </c>
    </row>
    <row r="40" s="15" customFormat="1" ht="27.6" spans="1:6">
      <c r="A40" s="33" t="s">
        <v>3145</v>
      </c>
      <c r="B40" s="22" t="s">
        <v>3146</v>
      </c>
      <c r="C40" s="22" t="s">
        <v>3147</v>
      </c>
      <c r="D40" s="22" t="s">
        <v>3038</v>
      </c>
      <c r="E40" s="22">
        <v>5.449</v>
      </c>
      <c r="F40" s="22" t="s">
        <v>88</v>
      </c>
    </row>
    <row r="41" s="15" customFormat="1" spans="1:6">
      <c r="A41" s="33" t="s">
        <v>3148</v>
      </c>
      <c r="B41" s="22" t="s">
        <v>3149</v>
      </c>
      <c r="C41" s="22" t="s">
        <v>3149</v>
      </c>
      <c r="D41" s="22" t="s">
        <v>3038</v>
      </c>
      <c r="E41" s="22">
        <v>5.346</v>
      </c>
      <c r="F41" s="22" t="s">
        <v>88</v>
      </c>
    </row>
    <row r="42" s="15" customFormat="1" ht="27.6" spans="1:6">
      <c r="A42" s="33" t="s">
        <v>3150</v>
      </c>
      <c r="B42" s="22" t="s">
        <v>3151</v>
      </c>
      <c r="C42" s="22" t="s">
        <v>3152</v>
      </c>
      <c r="D42" s="22" t="s">
        <v>3038</v>
      </c>
      <c r="E42" s="22">
        <v>5.276</v>
      </c>
      <c r="F42" s="22" t="s">
        <v>88</v>
      </c>
    </row>
    <row r="43" s="15" customFormat="1" spans="1:6">
      <c r="A43" s="33" t="s">
        <v>3153</v>
      </c>
      <c r="B43" s="22" t="s">
        <v>3154</v>
      </c>
      <c r="C43" s="22" t="s">
        <v>3155</v>
      </c>
      <c r="D43" s="22" t="s">
        <v>3038</v>
      </c>
      <c r="E43" s="22">
        <v>5.269</v>
      </c>
      <c r="F43" s="22" t="s">
        <v>88</v>
      </c>
    </row>
    <row r="44" s="15" customFormat="1" spans="1:6">
      <c r="A44" s="33" t="s">
        <v>3156</v>
      </c>
      <c r="B44" s="22" t="s">
        <v>3157</v>
      </c>
      <c r="C44" s="22" t="s">
        <v>3158</v>
      </c>
      <c r="D44" s="22" t="s">
        <v>3038</v>
      </c>
      <c r="E44" s="22">
        <v>5.266</v>
      </c>
      <c r="F44" s="22" t="s">
        <v>88</v>
      </c>
    </row>
    <row r="45" s="15" customFormat="1" ht="27.6" spans="1:6">
      <c r="A45" s="33" t="s">
        <v>3159</v>
      </c>
      <c r="B45" s="22" t="s">
        <v>3160</v>
      </c>
      <c r="C45" s="22" t="s">
        <v>3161</v>
      </c>
      <c r="D45" s="22" t="s">
        <v>3038</v>
      </c>
      <c r="E45" s="22">
        <v>5.188</v>
      </c>
      <c r="F45" s="22" t="s">
        <v>88</v>
      </c>
    </row>
    <row r="46" s="15" customFormat="1" ht="27.6" spans="1:6">
      <c r="A46" s="33" t="s">
        <v>3162</v>
      </c>
      <c r="B46" s="22" t="s">
        <v>3163</v>
      </c>
      <c r="C46" s="22" t="s">
        <v>3164</v>
      </c>
      <c r="D46" s="22" t="s">
        <v>3038</v>
      </c>
      <c r="E46" s="22">
        <v>5.176</v>
      </c>
      <c r="F46" s="22" t="s">
        <v>88</v>
      </c>
    </row>
    <row r="47" s="15" customFormat="1" spans="1:6">
      <c r="A47" s="33" t="s">
        <v>3165</v>
      </c>
      <c r="B47" s="22" t="s">
        <v>3166</v>
      </c>
      <c r="C47" s="22" t="s">
        <v>3167</v>
      </c>
      <c r="D47" s="22" t="s">
        <v>3038</v>
      </c>
      <c r="E47" s="22">
        <v>5.115</v>
      </c>
      <c r="F47" s="22" t="s">
        <v>88</v>
      </c>
    </row>
    <row r="48" s="15" customFormat="1" spans="1:6">
      <c r="A48" s="33" t="s">
        <v>3168</v>
      </c>
      <c r="B48" s="22" t="s">
        <v>3169</v>
      </c>
      <c r="C48" s="22" t="s">
        <v>3170</v>
      </c>
      <c r="D48" s="22" t="s">
        <v>3038</v>
      </c>
      <c r="E48" s="22">
        <v>5.081</v>
      </c>
      <c r="F48" s="22" t="s">
        <v>88</v>
      </c>
    </row>
    <row r="49" s="15" customFormat="1" ht="41.4" spans="1:6">
      <c r="A49" s="33" t="s">
        <v>3171</v>
      </c>
      <c r="B49" s="22" t="s">
        <v>3172</v>
      </c>
      <c r="C49" s="22" t="s">
        <v>3173</v>
      </c>
      <c r="D49" s="22" t="s">
        <v>3038</v>
      </c>
      <c r="E49" s="22">
        <v>5.067</v>
      </c>
      <c r="F49" s="22" t="s">
        <v>88</v>
      </c>
    </row>
    <row r="50" s="15" customFormat="1" spans="1:6">
      <c r="A50" s="33" t="s">
        <v>276</v>
      </c>
      <c r="B50" s="22" t="s">
        <v>277</v>
      </c>
      <c r="C50" s="22" t="s">
        <v>112</v>
      </c>
      <c r="D50" s="22" t="s">
        <v>3038</v>
      </c>
      <c r="E50" s="22">
        <v>4.97</v>
      </c>
      <c r="F50" s="22" t="s">
        <v>88</v>
      </c>
    </row>
    <row r="51" s="15" customFormat="1" spans="1:6">
      <c r="A51" s="33" t="s">
        <v>3174</v>
      </c>
      <c r="B51" s="22" t="s">
        <v>3175</v>
      </c>
      <c r="C51" s="22" t="s">
        <v>3176</v>
      </c>
      <c r="D51" s="22" t="s">
        <v>3038</v>
      </c>
      <c r="E51" s="22">
        <v>4.924</v>
      </c>
      <c r="F51" s="22" t="s">
        <v>88</v>
      </c>
    </row>
    <row r="52" s="15" customFormat="1" spans="1:6">
      <c r="A52" s="33" t="s">
        <v>3177</v>
      </c>
      <c r="B52" s="22" t="s">
        <v>3178</v>
      </c>
      <c r="C52" s="22" t="s">
        <v>3179</v>
      </c>
      <c r="D52" s="22" t="s">
        <v>3038</v>
      </c>
      <c r="E52" s="22">
        <v>4.891</v>
      </c>
      <c r="F52" s="22" t="s">
        <v>88</v>
      </c>
    </row>
    <row r="53" s="15" customFormat="1" spans="1:6">
      <c r="A53" s="33" t="s">
        <v>3180</v>
      </c>
      <c r="B53" s="22" t="s">
        <v>3181</v>
      </c>
      <c r="C53" s="22" t="s">
        <v>3182</v>
      </c>
      <c r="D53" s="22" t="s">
        <v>3038</v>
      </c>
      <c r="E53" s="22">
        <v>4.849</v>
      </c>
      <c r="F53" s="22" t="s">
        <v>88</v>
      </c>
    </row>
    <row r="54" s="15" customFormat="1" spans="1:6">
      <c r="A54" s="33" t="s">
        <v>3183</v>
      </c>
      <c r="B54" s="22" t="s">
        <v>3184</v>
      </c>
      <c r="C54" s="22" t="s">
        <v>3185</v>
      </c>
      <c r="D54" s="22" t="s">
        <v>3038</v>
      </c>
      <c r="E54" s="22">
        <v>4.839</v>
      </c>
      <c r="F54" s="22" t="s">
        <v>110</v>
      </c>
    </row>
    <row r="55" s="15" customFormat="1" spans="1:6">
      <c r="A55" s="33" t="s">
        <v>3186</v>
      </c>
      <c r="B55" s="22" t="s">
        <v>3187</v>
      </c>
      <c r="C55" s="22" t="s">
        <v>3188</v>
      </c>
      <c r="D55" s="22" t="s">
        <v>3038</v>
      </c>
      <c r="E55" s="22">
        <v>4.722</v>
      </c>
      <c r="F55" s="22" t="s">
        <v>110</v>
      </c>
    </row>
    <row r="56" s="15" customFormat="1" ht="27.6" spans="1:6">
      <c r="A56" s="33" t="s">
        <v>3189</v>
      </c>
      <c r="B56" s="22" t="s">
        <v>3190</v>
      </c>
      <c r="C56" s="22" t="s">
        <v>3191</v>
      </c>
      <c r="D56" s="22" t="s">
        <v>3038</v>
      </c>
      <c r="E56" s="22">
        <v>4.671</v>
      </c>
      <c r="F56" s="22" t="s">
        <v>110</v>
      </c>
    </row>
    <row r="57" s="15" customFormat="1" spans="1:6">
      <c r="A57" s="33" t="s">
        <v>3192</v>
      </c>
      <c r="B57" s="22" t="s">
        <v>3193</v>
      </c>
      <c r="C57" s="22" t="s">
        <v>3194</v>
      </c>
      <c r="D57" s="22" t="s">
        <v>3038</v>
      </c>
      <c r="E57" s="22">
        <v>4.654</v>
      </c>
      <c r="F57" s="22" t="s">
        <v>110</v>
      </c>
    </row>
    <row r="58" s="15" customFormat="1" spans="1:6">
      <c r="A58" s="33" t="s">
        <v>3195</v>
      </c>
      <c r="B58" s="22" t="s">
        <v>3196</v>
      </c>
      <c r="C58" s="22" t="s">
        <v>3197</v>
      </c>
      <c r="D58" s="22" t="s">
        <v>3038</v>
      </c>
      <c r="E58" s="22">
        <v>4.618</v>
      </c>
      <c r="F58" s="22" t="s">
        <v>110</v>
      </c>
    </row>
    <row r="59" s="15" customFormat="1" ht="27.6" spans="1:6">
      <c r="A59" s="33" t="s">
        <v>3198</v>
      </c>
      <c r="B59" s="22" t="s">
        <v>3199</v>
      </c>
      <c r="C59" s="22" t="s">
        <v>3200</v>
      </c>
      <c r="D59" s="22" t="s">
        <v>3038</v>
      </c>
      <c r="E59" s="22">
        <v>4.6</v>
      </c>
      <c r="F59" s="22" t="s">
        <v>110</v>
      </c>
    </row>
    <row r="60" s="15" customFormat="1" spans="1:6">
      <c r="A60" s="33" t="s">
        <v>3201</v>
      </c>
      <c r="B60" s="22" t="s">
        <v>3202</v>
      </c>
      <c r="C60" s="22" t="s">
        <v>3202</v>
      </c>
      <c r="D60" s="22" t="s">
        <v>3038</v>
      </c>
      <c r="E60" s="22">
        <v>4.511</v>
      </c>
      <c r="F60" s="22" t="s">
        <v>110</v>
      </c>
    </row>
    <row r="61" s="15" customFormat="1" spans="1:6">
      <c r="A61" s="33" t="s">
        <v>3203</v>
      </c>
      <c r="B61" s="22" t="s">
        <v>3204</v>
      </c>
      <c r="C61" s="22" t="s">
        <v>3205</v>
      </c>
      <c r="D61" s="22" t="s">
        <v>3038</v>
      </c>
      <c r="E61" s="22">
        <v>4.45</v>
      </c>
      <c r="F61" s="22" t="s">
        <v>110</v>
      </c>
    </row>
    <row r="62" s="15" customFormat="1" spans="1:6">
      <c r="A62" s="33" t="s">
        <v>3206</v>
      </c>
      <c r="B62" s="22" t="s">
        <v>3207</v>
      </c>
      <c r="C62" s="22" t="s">
        <v>3208</v>
      </c>
      <c r="D62" s="22" t="s">
        <v>3038</v>
      </c>
      <c r="E62" s="22">
        <v>4.435</v>
      </c>
      <c r="F62" s="22" t="s">
        <v>110</v>
      </c>
    </row>
    <row r="63" s="15" customFormat="1" spans="1:6">
      <c r="A63" s="33" t="s">
        <v>3209</v>
      </c>
      <c r="B63" s="22" t="s">
        <v>3210</v>
      </c>
      <c r="C63" s="22" t="s">
        <v>3211</v>
      </c>
      <c r="D63" s="22" t="s">
        <v>3038</v>
      </c>
      <c r="E63" s="22">
        <v>4.339</v>
      </c>
      <c r="F63" s="22" t="s">
        <v>110</v>
      </c>
    </row>
    <row r="64" s="15" customFormat="1" spans="1:6">
      <c r="A64" s="33" t="s">
        <v>3212</v>
      </c>
      <c r="B64" s="22" t="s">
        <v>3213</v>
      </c>
      <c r="C64" s="22" t="s">
        <v>3214</v>
      </c>
      <c r="D64" s="22" t="s">
        <v>3038</v>
      </c>
      <c r="E64" s="22">
        <v>4.296</v>
      </c>
      <c r="F64" s="22" t="s">
        <v>110</v>
      </c>
    </row>
    <row r="65" s="15" customFormat="1" spans="1:6">
      <c r="A65" s="33" t="s">
        <v>3215</v>
      </c>
      <c r="B65" s="22" t="s">
        <v>3216</v>
      </c>
      <c r="C65" s="22" t="s">
        <v>3217</v>
      </c>
      <c r="D65" s="22" t="s">
        <v>3038</v>
      </c>
      <c r="E65" s="22">
        <v>4.166</v>
      </c>
      <c r="F65" s="22" t="s">
        <v>110</v>
      </c>
    </row>
    <row r="66" s="15" customFormat="1" spans="1:6">
      <c r="A66" s="33" t="s">
        <v>3218</v>
      </c>
      <c r="B66" s="22" t="s">
        <v>3219</v>
      </c>
      <c r="C66" s="22" t="s">
        <v>3220</v>
      </c>
      <c r="D66" s="22" t="s">
        <v>3038</v>
      </c>
      <c r="E66" s="22">
        <v>4.153</v>
      </c>
      <c r="F66" s="22" t="s">
        <v>110</v>
      </c>
    </row>
    <row r="67" s="15" customFormat="1" spans="1:6">
      <c r="A67" s="33" t="s">
        <v>3221</v>
      </c>
      <c r="B67" s="22" t="s">
        <v>3222</v>
      </c>
      <c r="C67" s="22" t="s">
        <v>3223</v>
      </c>
      <c r="D67" s="22" t="s">
        <v>3038</v>
      </c>
      <c r="E67" s="22">
        <v>4.13</v>
      </c>
      <c r="F67" s="22" t="s">
        <v>110</v>
      </c>
    </row>
    <row r="68" s="15" customFormat="1" ht="27.6" spans="1:6">
      <c r="A68" s="33" t="s">
        <v>3224</v>
      </c>
      <c r="B68" s="22" t="s">
        <v>3225</v>
      </c>
      <c r="C68" s="22" t="s">
        <v>3226</v>
      </c>
      <c r="D68" s="22" t="s">
        <v>3038</v>
      </c>
      <c r="E68" s="22">
        <v>4.092</v>
      </c>
      <c r="F68" s="22" t="s">
        <v>110</v>
      </c>
    </row>
    <row r="69" s="15" customFormat="1" spans="1:6">
      <c r="A69" s="33" t="s">
        <v>3227</v>
      </c>
      <c r="B69" s="22" t="s">
        <v>3228</v>
      </c>
      <c r="C69" s="22" t="s">
        <v>3229</v>
      </c>
      <c r="D69" s="22" t="s">
        <v>3038</v>
      </c>
      <c r="E69" s="22">
        <v>4.081</v>
      </c>
      <c r="F69" s="22" t="s">
        <v>110</v>
      </c>
    </row>
    <row r="70" s="15" customFormat="1" spans="1:6">
      <c r="A70" s="33" t="s">
        <v>3230</v>
      </c>
      <c r="B70" s="22" t="s">
        <v>3231</v>
      </c>
      <c r="C70" s="22" t="s">
        <v>3232</v>
      </c>
      <c r="D70" s="22" t="s">
        <v>3038</v>
      </c>
      <c r="E70" s="22">
        <v>4.062</v>
      </c>
      <c r="F70" s="22" t="s">
        <v>110</v>
      </c>
    </row>
    <row r="71" s="15" customFormat="1" spans="1:6">
      <c r="A71" s="33" t="s">
        <v>3233</v>
      </c>
      <c r="B71" s="22" t="s">
        <v>3234</v>
      </c>
      <c r="C71" s="22" t="s">
        <v>3234</v>
      </c>
      <c r="D71" s="22" t="s">
        <v>3038</v>
      </c>
      <c r="E71" s="22">
        <v>4.047</v>
      </c>
      <c r="F71" s="22" t="s">
        <v>110</v>
      </c>
    </row>
    <row r="72" s="15" customFormat="1" spans="1:6">
      <c r="A72" s="33" t="s">
        <v>3235</v>
      </c>
      <c r="B72" s="22" t="s">
        <v>3236</v>
      </c>
      <c r="C72" s="22" t="s">
        <v>3237</v>
      </c>
      <c r="D72" s="22" t="s">
        <v>3038</v>
      </c>
      <c r="E72" s="22">
        <v>4.025</v>
      </c>
      <c r="F72" s="22" t="s">
        <v>110</v>
      </c>
    </row>
    <row r="73" s="15" customFormat="1" spans="1:6">
      <c r="A73" s="33" t="s">
        <v>3238</v>
      </c>
      <c r="B73" s="22" t="s">
        <v>3239</v>
      </c>
      <c r="C73" s="22" t="s">
        <v>3239</v>
      </c>
      <c r="D73" s="22" t="s">
        <v>3038</v>
      </c>
      <c r="E73" s="22">
        <v>4.003</v>
      </c>
      <c r="F73" s="22" t="s">
        <v>110</v>
      </c>
    </row>
    <row r="74" s="15" customFormat="1" spans="1:6">
      <c r="A74" s="33" t="s">
        <v>3240</v>
      </c>
      <c r="B74" s="22" t="s">
        <v>3241</v>
      </c>
      <c r="C74" s="22" t="s">
        <v>3242</v>
      </c>
      <c r="D74" s="22" t="s">
        <v>3038</v>
      </c>
      <c r="E74" s="22">
        <v>3.981</v>
      </c>
      <c r="F74" s="22" t="s">
        <v>110</v>
      </c>
    </row>
    <row r="75" s="15" customFormat="1" ht="27.6" spans="1:6">
      <c r="A75" s="33" t="s">
        <v>283</v>
      </c>
      <c r="B75" s="22" t="s">
        <v>284</v>
      </c>
      <c r="C75" s="22" t="s">
        <v>285</v>
      </c>
      <c r="D75" s="22" t="s">
        <v>3038</v>
      </c>
      <c r="E75" s="22">
        <v>3.956</v>
      </c>
      <c r="F75" s="22" t="s">
        <v>110</v>
      </c>
    </row>
    <row r="76" s="15" customFormat="1" spans="1:6">
      <c r="A76" s="33" t="s">
        <v>286</v>
      </c>
      <c r="B76" s="22" t="s">
        <v>287</v>
      </c>
      <c r="C76" s="22" t="s">
        <v>288</v>
      </c>
      <c r="D76" s="22" t="s">
        <v>3038</v>
      </c>
      <c r="E76" s="22">
        <v>3.934</v>
      </c>
      <c r="F76" s="22" t="s">
        <v>110</v>
      </c>
    </row>
    <row r="77" s="15" customFormat="1" ht="27.6" spans="1:6">
      <c r="A77" s="33" t="s">
        <v>3243</v>
      </c>
      <c r="B77" s="22" t="s">
        <v>3244</v>
      </c>
      <c r="C77" s="22" t="s">
        <v>3245</v>
      </c>
      <c r="D77" s="22" t="s">
        <v>3038</v>
      </c>
      <c r="E77" s="22">
        <v>3.919</v>
      </c>
      <c r="F77" s="22" t="s">
        <v>110</v>
      </c>
    </row>
    <row r="78" s="15" customFormat="1" ht="27.6" spans="1:6">
      <c r="A78" s="33" t="s">
        <v>3246</v>
      </c>
      <c r="B78" s="22" t="s">
        <v>3247</v>
      </c>
      <c r="C78" s="22" t="s">
        <v>3248</v>
      </c>
      <c r="D78" s="22" t="s">
        <v>3038</v>
      </c>
      <c r="E78" s="22">
        <v>3.825</v>
      </c>
      <c r="F78" s="22" t="s">
        <v>110</v>
      </c>
    </row>
    <row r="79" s="15" customFormat="1" spans="1:6">
      <c r="A79" s="33" t="s">
        <v>3249</v>
      </c>
      <c r="B79" s="22" t="s">
        <v>3250</v>
      </c>
      <c r="C79" s="22" t="s">
        <v>3251</v>
      </c>
      <c r="D79" s="22" t="s">
        <v>3038</v>
      </c>
      <c r="E79" s="22">
        <v>3.806</v>
      </c>
      <c r="F79" s="22" t="s">
        <v>110</v>
      </c>
    </row>
    <row r="80" s="15" customFormat="1" spans="1:6">
      <c r="A80" s="33" t="s">
        <v>3252</v>
      </c>
      <c r="B80" s="22" t="s">
        <v>3253</v>
      </c>
      <c r="C80" s="22" t="s">
        <v>3254</v>
      </c>
      <c r="D80" s="22" t="s">
        <v>3038</v>
      </c>
      <c r="E80" s="22">
        <v>3.79</v>
      </c>
      <c r="F80" s="22" t="s">
        <v>110</v>
      </c>
    </row>
    <row r="81" s="15" customFormat="1" ht="27.6" spans="1:6">
      <c r="A81" s="33" t="s">
        <v>3255</v>
      </c>
      <c r="B81" s="22" t="s">
        <v>3256</v>
      </c>
      <c r="C81" s="22" t="s">
        <v>3257</v>
      </c>
      <c r="D81" s="22" t="s">
        <v>3038</v>
      </c>
      <c r="E81" s="22">
        <v>3.734</v>
      </c>
      <c r="F81" s="22" t="s">
        <v>110</v>
      </c>
    </row>
    <row r="82" s="15" customFormat="1" spans="1:6">
      <c r="A82" s="33" t="s">
        <v>3258</v>
      </c>
      <c r="B82" s="22" t="s">
        <v>3259</v>
      </c>
      <c r="C82" s="22" t="s">
        <v>3260</v>
      </c>
      <c r="D82" s="22" t="s">
        <v>3038</v>
      </c>
      <c r="E82" s="22">
        <v>3.708</v>
      </c>
      <c r="F82" s="22" t="s">
        <v>110</v>
      </c>
    </row>
    <row r="83" s="15" customFormat="1" ht="27.6" spans="1:6">
      <c r="A83" s="33" t="s">
        <v>3261</v>
      </c>
      <c r="B83" s="22" t="s">
        <v>3262</v>
      </c>
      <c r="C83" s="22" t="s">
        <v>3263</v>
      </c>
      <c r="D83" s="22" t="s">
        <v>3038</v>
      </c>
      <c r="E83" s="22">
        <v>3.685</v>
      </c>
      <c r="F83" s="22" t="s">
        <v>110</v>
      </c>
    </row>
    <row r="84" s="15" customFormat="1" spans="1:6">
      <c r="A84" s="33" t="s">
        <v>3264</v>
      </c>
      <c r="B84" s="22" t="s">
        <v>3265</v>
      </c>
      <c r="C84" s="22" t="s">
        <v>3266</v>
      </c>
      <c r="D84" s="22" t="s">
        <v>3038</v>
      </c>
      <c r="E84" s="22">
        <v>3.649</v>
      </c>
      <c r="F84" s="22" t="s">
        <v>110</v>
      </c>
    </row>
    <row r="85" s="15" customFormat="1" spans="1:6">
      <c r="A85" s="33" t="s">
        <v>3267</v>
      </c>
      <c r="B85" s="22" t="s">
        <v>3268</v>
      </c>
      <c r="C85" s="22" t="s">
        <v>3269</v>
      </c>
      <c r="D85" s="22" t="s">
        <v>3038</v>
      </c>
      <c r="E85" s="22">
        <v>3.649</v>
      </c>
      <c r="F85" s="22" t="s">
        <v>110</v>
      </c>
    </row>
    <row r="86" s="15" customFormat="1" ht="27.6" spans="1:6">
      <c r="A86" s="33" t="s">
        <v>3270</v>
      </c>
      <c r="B86" s="22" t="s">
        <v>3271</v>
      </c>
      <c r="C86" s="22" t="s">
        <v>3272</v>
      </c>
      <c r="D86" s="22" t="s">
        <v>3038</v>
      </c>
      <c r="E86" s="22">
        <v>3.612</v>
      </c>
      <c r="F86" s="22" t="s">
        <v>110</v>
      </c>
    </row>
    <row r="87" s="15" customFormat="1" spans="1:6">
      <c r="A87" s="33" t="s">
        <v>3273</v>
      </c>
      <c r="B87" s="22" t="s">
        <v>3274</v>
      </c>
      <c r="C87" s="22" t="s">
        <v>3275</v>
      </c>
      <c r="D87" s="22" t="s">
        <v>3038</v>
      </c>
      <c r="E87" s="22">
        <v>3.602</v>
      </c>
      <c r="F87" s="22" t="s">
        <v>110</v>
      </c>
    </row>
    <row r="88" s="15" customFormat="1" spans="1:6">
      <c r="A88" s="33" t="s">
        <v>3276</v>
      </c>
      <c r="B88" s="22" t="s">
        <v>3277</v>
      </c>
      <c r="C88" s="22" t="s">
        <v>3278</v>
      </c>
      <c r="D88" s="22" t="s">
        <v>3038</v>
      </c>
      <c r="E88" s="22">
        <v>3.598</v>
      </c>
      <c r="F88" s="22" t="s">
        <v>110</v>
      </c>
    </row>
    <row r="89" s="15" customFormat="1" ht="27.6" spans="1:6">
      <c r="A89" s="33" t="s">
        <v>3279</v>
      </c>
      <c r="B89" s="22" t="s">
        <v>3280</v>
      </c>
      <c r="C89" s="22" t="s">
        <v>3281</v>
      </c>
      <c r="D89" s="22" t="s">
        <v>3038</v>
      </c>
      <c r="E89" s="22">
        <v>3.598</v>
      </c>
      <c r="F89" s="22" t="s">
        <v>110</v>
      </c>
    </row>
    <row r="90" s="15" customFormat="1" spans="1:6">
      <c r="A90" s="33" t="s">
        <v>3282</v>
      </c>
      <c r="B90" s="22" t="s">
        <v>3283</v>
      </c>
      <c r="C90" s="22" t="s">
        <v>3284</v>
      </c>
      <c r="D90" s="22" t="s">
        <v>3038</v>
      </c>
      <c r="E90" s="22">
        <v>3.575</v>
      </c>
      <c r="F90" s="22" t="s">
        <v>110</v>
      </c>
    </row>
    <row r="91" s="15" customFormat="1" spans="1:6">
      <c r="A91" s="33" t="s">
        <v>3285</v>
      </c>
      <c r="B91" s="22" t="s">
        <v>3286</v>
      </c>
      <c r="C91" s="22" t="s">
        <v>3287</v>
      </c>
      <c r="D91" s="22" t="s">
        <v>3038</v>
      </c>
      <c r="E91" s="22">
        <v>3.535</v>
      </c>
      <c r="F91" s="22" t="s">
        <v>110</v>
      </c>
    </row>
    <row r="92" s="15" customFormat="1" spans="1:6">
      <c r="A92" s="33" t="s">
        <v>3288</v>
      </c>
      <c r="B92" s="22" t="s">
        <v>3289</v>
      </c>
      <c r="C92" s="22" t="s">
        <v>3290</v>
      </c>
      <c r="D92" s="22" t="s">
        <v>3038</v>
      </c>
      <c r="E92" s="22">
        <v>3.498</v>
      </c>
      <c r="F92" s="22" t="s">
        <v>110</v>
      </c>
    </row>
    <row r="93" s="15" customFormat="1" ht="27.6" spans="1:6">
      <c r="A93" s="33" t="s">
        <v>3291</v>
      </c>
      <c r="B93" s="22" t="s">
        <v>3292</v>
      </c>
      <c r="C93" s="22" t="s">
        <v>3293</v>
      </c>
      <c r="D93" s="22" t="s">
        <v>3038</v>
      </c>
      <c r="E93" s="22">
        <v>3.494</v>
      </c>
      <c r="F93" s="22" t="s">
        <v>110</v>
      </c>
    </row>
    <row r="94" s="15" customFormat="1" spans="1:6">
      <c r="A94" s="33" t="s">
        <v>3294</v>
      </c>
      <c r="B94" s="22" t="s">
        <v>3295</v>
      </c>
      <c r="C94" s="22" t="s">
        <v>3296</v>
      </c>
      <c r="D94" s="22" t="s">
        <v>3038</v>
      </c>
      <c r="E94" s="22">
        <v>3.494</v>
      </c>
      <c r="F94" s="22" t="s">
        <v>110</v>
      </c>
    </row>
    <row r="95" s="15" customFormat="1" spans="1:6">
      <c r="A95" s="33" t="s">
        <v>3297</v>
      </c>
      <c r="B95" s="22" t="s">
        <v>3298</v>
      </c>
      <c r="C95" s="22" t="s">
        <v>3299</v>
      </c>
      <c r="D95" s="22" t="s">
        <v>3038</v>
      </c>
      <c r="E95" s="22">
        <v>3.492</v>
      </c>
      <c r="F95" s="22" t="s">
        <v>110</v>
      </c>
    </row>
    <row r="96" s="15" customFormat="1" spans="1:6">
      <c r="A96" s="33" t="s">
        <v>3300</v>
      </c>
      <c r="B96" s="22" t="s">
        <v>3301</v>
      </c>
      <c r="C96" s="22" t="s">
        <v>3302</v>
      </c>
      <c r="D96" s="22" t="s">
        <v>3038</v>
      </c>
      <c r="E96" s="22">
        <v>3.492</v>
      </c>
      <c r="F96" s="22" t="s">
        <v>110</v>
      </c>
    </row>
    <row r="97" s="15" customFormat="1" spans="1:6">
      <c r="A97" s="33" t="s">
        <v>3303</v>
      </c>
      <c r="B97" s="22" t="s">
        <v>3304</v>
      </c>
      <c r="C97" s="22" t="s">
        <v>3304</v>
      </c>
      <c r="D97" s="22" t="s">
        <v>3038</v>
      </c>
      <c r="E97" s="22">
        <v>3.485</v>
      </c>
      <c r="F97" s="22" t="s">
        <v>110</v>
      </c>
    </row>
    <row r="98" s="15" customFormat="1" spans="1:6">
      <c r="A98" s="33" t="s">
        <v>3305</v>
      </c>
      <c r="B98" s="22" t="s">
        <v>3306</v>
      </c>
      <c r="C98" s="22" t="s">
        <v>3307</v>
      </c>
      <c r="D98" s="22" t="s">
        <v>3038</v>
      </c>
      <c r="E98" s="22">
        <v>3.468</v>
      </c>
      <c r="F98" s="22" t="s">
        <v>110</v>
      </c>
    </row>
    <row r="99" s="15" customFormat="1" spans="1:6">
      <c r="A99" s="33" t="s">
        <v>3308</v>
      </c>
      <c r="B99" s="22" t="s">
        <v>3309</v>
      </c>
      <c r="C99" s="22" t="s">
        <v>3310</v>
      </c>
      <c r="D99" s="22" t="s">
        <v>3038</v>
      </c>
      <c r="E99" s="22">
        <v>3.447</v>
      </c>
      <c r="F99" s="22" t="s">
        <v>110</v>
      </c>
    </row>
    <row r="100" s="15" customFormat="1" spans="1:6">
      <c r="A100" s="33" t="s">
        <v>294</v>
      </c>
      <c r="B100" s="22" t="s">
        <v>295</v>
      </c>
      <c r="C100" s="22" t="s">
        <v>296</v>
      </c>
      <c r="D100" s="22" t="s">
        <v>3038</v>
      </c>
      <c r="E100" s="22">
        <v>3.442</v>
      </c>
      <c r="F100" s="22" t="s">
        <v>110</v>
      </c>
    </row>
    <row r="101" s="15" customFormat="1" spans="1:6">
      <c r="A101" s="33" t="s">
        <v>3311</v>
      </c>
      <c r="B101" s="22" t="s">
        <v>3312</v>
      </c>
      <c r="C101" s="22" t="s">
        <v>3313</v>
      </c>
      <c r="D101" s="22" t="s">
        <v>3038</v>
      </c>
      <c r="E101" s="22">
        <v>3.42</v>
      </c>
      <c r="F101" s="22" t="s">
        <v>110</v>
      </c>
    </row>
    <row r="102" s="15" customFormat="1" spans="1:6">
      <c r="A102" s="33" t="s">
        <v>3314</v>
      </c>
      <c r="B102" s="22" t="s">
        <v>3315</v>
      </c>
      <c r="C102" s="22" t="s">
        <v>3316</v>
      </c>
      <c r="D102" s="22" t="s">
        <v>3038</v>
      </c>
      <c r="E102" s="22">
        <v>3.372</v>
      </c>
      <c r="F102" s="22" t="s">
        <v>110</v>
      </c>
    </row>
    <row r="103" s="15" customFormat="1" spans="1:6">
      <c r="A103" s="33" t="s">
        <v>3317</v>
      </c>
      <c r="B103" s="22" t="s">
        <v>3318</v>
      </c>
      <c r="C103" s="22" t="s">
        <v>3319</v>
      </c>
      <c r="D103" s="22" t="s">
        <v>3038</v>
      </c>
      <c r="E103" s="22">
        <v>3.342</v>
      </c>
      <c r="F103" s="22" t="s">
        <v>110</v>
      </c>
    </row>
    <row r="104" s="15" customFormat="1" spans="1:6">
      <c r="A104" s="33" t="s">
        <v>3320</v>
      </c>
      <c r="B104" s="22" t="s">
        <v>3321</v>
      </c>
      <c r="C104" s="22" t="s">
        <v>3322</v>
      </c>
      <c r="D104" s="22" t="s">
        <v>3038</v>
      </c>
      <c r="E104" s="22">
        <v>3.307</v>
      </c>
      <c r="F104" s="22" t="s">
        <v>110</v>
      </c>
    </row>
    <row r="105" s="15" customFormat="1" spans="1:6">
      <c r="A105" s="33" t="s">
        <v>3323</v>
      </c>
      <c r="B105" s="22" t="s">
        <v>3324</v>
      </c>
      <c r="C105" s="22" t="s">
        <v>3325</v>
      </c>
      <c r="D105" s="22" t="s">
        <v>3038</v>
      </c>
      <c r="E105" s="22">
        <v>3.298</v>
      </c>
      <c r="F105" s="22" t="s">
        <v>110</v>
      </c>
    </row>
    <row r="106" s="15" customFormat="1" spans="1:6">
      <c r="A106" s="33" t="s">
        <v>3326</v>
      </c>
      <c r="B106" s="22" t="s">
        <v>3327</v>
      </c>
      <c r="C106" s="22" t="s">
        <v>3328</v>
      </c>
      <c r="D106" s="22" t="s">
        <v>3038</v>
      </c>
      <c r="E106" s="22">
        <v>3.282</v>
      </c>
      <c r="F106" s="22" t="s">
        <v>130</v>
      </c>
    </row>
    <row r="107" s="15" customFormat="1" spans="1:6">
      <c r="A107" s="33" t="s">
        <v>3329</v>
      </c>
      <c r="B107" s="22" t="s">
        <v>3330</v>
      </c>
      <c r="C107" s="22" t="s">
        <v>3331</v>
      </c>
      <c r="D107" s="22" t="s">
        <v>3038</v>
      </c>
      <c r="E107" s="22">
        <v>3.217</v>
      </c>
      <c r="F107" s="22" t="s">
        <v>130</v>
      </c>
    </row>
    <row r="108" s="15" customFormat="1" spans="1:6">
      <c r="A108" s="33" t="s">
        <v>3332</v>
      </c>
      <c r="B108" s="22" t="s">
        <v>3333</v>
      </c>
      <c r="C108" s="22" t="s">
        <v>3334</v>
      </c>
      <c r="D108" s="22" t="s">
        <v>3038</v>
      </c>
      <c r="E108" s="22">
        <v>3.21</v>
      </c>
      <c r="F108" s="22" t="s">
        <v>130</v>
      </c>
    </row>
    <row r="109" s="15" customFormat="1" spans="1:6">
      <c r="A109" s="33" t="s">
        <v>3335</v>
      </c>
      <c r="B109" s="22" t="s">
        <v>3336</v>
      </c>
      <c r="C109" s="22" t="s">
        <v>3337</v>
      </c>
      <c r="D109" s="22" t="s">
        <v>3038</v>
      </c>
      <c r="E109" s="22">
        <v>3.209</v>
      </c>
      <c r="F109" s="22" t="s">
        <v>130</v>
      </c>
    </row>
    <row r="110" s="15" customFormat="1" ht="27.6" spans="1:6">
      <c r="A110" s="33" t="s">
        <v>3338</v>
      </c>
      <c r="B110" s="22" t="s">
        <v>3339</v>
      </c>
      <c r="C110" s="22" t="s">
        <v>3340</v>
      </c>
      <c r="D110" s="22" t="s">
        <v>3038</v>
      </c>
      <c r="E110" s="22">
        <v>3.184</v>
      </c>
      <c r="F110" s="22" t="s">
        <v>130</v>
      </c>
    </row>
    <row r="111" s="15" customFormat="1" spans="1:6">
      <c r="A111" s="33" t="s">
        <v>297</v>
      </c>
      <c r="B111" s="22" t="s">
        <v>298</v>
      </c>
      <c r="C111" s="22" t="s">
        <v>299</v>
      </c>
      <c r="D111" s="22" t="s">
        <v>3038</v>
      </c>
      <c r="E111" s="22">
        <v>3.183</v>
      </c>
      <c r="F111" s="22" t="s">
        <v>130</v>
      </c>
    </row>
    <row r="112" s="15" customFormat="1" ht="27.6" spans="1:6">
      <c r="A112" s="33" t="s">
        <v>3341</v>
      </c>
      <c r="B112" s="22" t="s">
        <v>3342</v>
      </c>
      <c r="C112" s="22" t="s">
        <v>3343</v>
      </c>
      <c r="D112" s="22" t="s">
        <v>3038</v>
      </c>
      <c r="E112" s="22">
        <v>3.181</v>
      </c>
      <c r="F112" s="22" t="s">
        <v>130</v>
      </c>
    </row>
    <row r="113" s="15" customFormat="1" ht="27.6" spans="1:6">
      <c r="A113" s="33" t="s">
        <v>3344</v>
      </c>
      <c r="B113" s="22" t="s">
        <v>3345</v>
      </c>
      <c r="C113" s="22" t="s">
        <v>3346</v>
      </c>
      <c r="D113" s="22" t="s">
        <v>3038</v>
      </c>
      <c r="E113" s="22">
        <v>3.14</v>
      </c>
      <c r="F113" s="22" t="s">
        <v>130</v>
      </c>
    </row>
    <row r="114" s="15" customFormat="1" spans="1:6">
      <c r="A114" s="33" t="s">
        <v>3347</v>
      </c>
      <c r="B114" s="22" t="s">
        <v>3348</v>
      </c>
      <c r="C114" s="22" t="s">
        <v>3349</v>
      </c>
      <c r="D114" s="22" t="s">
        <v>3038</v>
      </c>
      <c r="E114" s="22">
        <v>3.134</v>
      </c>
      <c r="F114" s="22" t="s">
        <v>130</v>
      </c>
    </row>
    <row r="115" s="15" customFormat="1" spans="1:6">
      <c r="A115" s="33" t="s">
        <v>3350</v>
      </c>
      <c r="B115" s="22" t="s">
        <v>3351</v>
      </c>
      <c r="C115" s="22" t="s">
        <v>3351</v>
      </c>
      <c r="D115" s="22" t="s">
        <v>3038</v>
      </c>
      <c r="E115" s="22">
        <v>3.133</v>
      </c>
      <c r="F115" s="22" t="s">
        <v>130</v>
      </c>
    </row>
    <row r="116" s="15" customFormat="1" spans="1:6">
      <c r="A116" s="33" t="s">
        <v>3352</v>
      </c>
      <c r="B116" s="22" t="s">
        <v>3353</v>
      </c>
      <c r="C116" s="22" t="s">
        <v>3354</v>
      </c>
      <c r="D116" s="22" t="s">
        <v>3038</v>
      </c>
      <c r="E116" s="22">
        <v>3.109</v>
      </c>
      <c r="F116" s="22" t="s">
        <v>130</v>
      </c>
    </row>
    <row r="117" s="15" customFormat="1" spans="1:6">
      <c r="A117" s="33" t="s">
        <v>3355</v>
      </c>
      <c r="B117" s="22" t="s">
        <v>3356</v>
      </c>
      <c r="C117" s="22" t="s">
        <v>3357</v>
      </c>
      <c r="D117" s="22" t="s">
        <v>3038</v>
      </c>
      <c r="E117" s="22">
        <v>3.077</v>
      </c>
      <c r="F117" s="22" t="s">
        <v>130</v>
      </c>
    </row>
    <row r="118" s="15" customFormat="1" spans="1:6">
      <c r="A118" s="33" t="s">
        <v>3358</v>
      </c>
      <c r="B118" s="22" t="s">
        <v>3359</v>
      </c>
      <c r="C118" s="22" t="s">
        <v>3360</v>
      </c>
      <c r="D118" s="22" t="s">
        <v>3038</v>
      </c>
      <c r="E118" s="22">
        <v>3.045</v>
      </c>
      <c r="F118" s="22" t="s">
        <v>130</v>
      </c>
    </row>
    <row r="119" s="15" customFormat="1" spans="1:6">
      <c r="A119" s="33" t="s">
        <v>3361</v>
      </c>
      <c r="B119" s="22" t="s">
        <v>3362</v>
      </c>
      <c r="C119" s="22" t="s">
        <v>3363</v>
      </c>
      <c r="D119" s="22" t="s">
        <v>3038</v>
      </c>
      <c r="E119" s="22">
        <v>3.042</v>
      </c>
      <c r="F119" s="22" t="s">
        <v>130</v>
      </c>
    </row>
    <row r="120" s="15" customFormat="1" spans="1:6">
      <c r="A120" s="33" t="s">
        <v>3364</v>
      </c>
      <c r="B120" s="22" t="s">
        <v>3365</v>
      </c>
      <c r="C120" s="22" t="s">
        <v>3366</v>
      </c>
      <c r="D120" s="22" t="s">
        <v>3038</v>
      </c>
      <c r="E120" s="22">
        <v>3.042</v>
      </c>
      <c r="F120" s="22" t="s">
        <v>130</v>
      </c>
    </row>
    <row r="121" s="15" customFormat="1" spans="1:6">
      <c r="A121" s="33" t="s">
        <v>3367</v>
      </c>
      <c r="B121" s="22" t="s">
        <v>3368</v>
      </c>
      <c r="C121" s="22" t="s">
        <v>3369</v>
      </c>
      <c r="D121" s="22" t="s">
        <v>3038</v>
      </c>
      <c r="E121" s="22">
        <v>3.037</v>
      </c>
      <c r="F121" s="22" t="s">
        <v>130</v>
      </c>
    </row>
    <row r="122" s="15" customFormat="1" spans="1:6">
      <c r="A122" s="33" t="s">
        <v>3370</v>
      </c>
      <c r="B122" s="22" t="s">
        <v>3371</v>
      </c>
      <c r="C122" s="22" t="s">
        <v>3372</v>
      </c>
      <c r="D122" s="22" t="s">
        <v>3038</v>
      </c>
      <c r="E122" s="22">
        <v>3.02</v>
      </c>
      <c r="F122" s="22" t="s">
        <v>130</v>
      </c>
    </row>
    <row r="123" s="15" customFormat="1" spans="1:6">
      <c r="A123" s="33" t="s">
        <v>3373</v>
      </c>
      <c r="B123" s="22" t="s">
        <v>3374</v>
      </c>
      <c r="C123" s="22" t="s">
        <v>3375</v>
      </c>
      <c r="D123" s="22" t="s">
        <v>3038</v>
      </c>
      <c r="E123" s="22">
        <v>3.016</v>
      </c>
      <c r="F123" s="22" t="s">
        <v>130</v>
      </c>
    </row>
    <row r="124" s="15" customFormat="1" spans="1:6">
      <c r="A124" s="33" t="s">
        <v>3376</v>
      </c>
      <c r="B124" s="22" t="s">
        <v>3377</v>
      </c>
      <c r="C124" s="22" t="s">
        <v>3378</v>
      </c>
      <c r="D124" s="22" t="s">
        <v>3038</v>
      </c>
      <c r="E124" s="22">
        <v>2.977</v>
      </c>
      <c r="F124" s="22" t="s">
        <v>130</v>
      </c>
    </row>
    <row r="125" s="15" customFormat="1" spans="1:6">
      <c r="A125" s="33" t="s">
        <v>3379</v>
      </c>
      <c r="B125" s="22" t="s">
        <v>3380</v>
      </c>
      <c r="C125" s="22" t="s">
        <v>3381</v>
      </c>
      <c r="D125" s="22" t="s">
        <v>3038</v>
      </c>
      <c r="E125" s="22">
        <v>2.964</v>
      </c>
      <c r="F125" s="22" t="s">
        <v>130</v>
      </c>
    </row>
    <row r="126" s="15" customFormat="1" ht="27.6" spans="1:6">
      <c r="A126" s="33" t="s">
        <v>3382</v>
      </c>
      <c r="B126" s="22" t="s">
        <v>3383</v>
      </c>
      <c r="C126" s="22" t="s">
        <v>3384</v>
      </c>
      <c r="D126" s="22" t="s">
        <v>3038</v>
      </c>
      <c r="E126" s="22">
        <v>2.959</v>
      </c>
      <c r="F126" s="22" t="s">
        <v>130</v>
      </c>
    </row>
    <row r="127" s="15" customFormat="1" spans="1:6">
      <c r="A127" s="33" t="s">
        <v>3385</v>
      </c>
      <c r="B127" s="22" t="s">
        <v>3386</v>
      </c>
      <c r="C127" s="22" t="s">
        <v>3387</v>
      </c>
      <c r="D127" s="22" t="s">
        <v>3038</v>
      </c>
      <c r="E127" s="22">
        <v>2.937</v>
      </c>
      <c r="F127" s="22" t="s">
        <v>130</v>
      </c>
    </row>
    <row r="128" s="15" customFormat="1" spans="1:6">
      <c r="A128" s="33" t="s">
        <v>3388</v>
      </c>
      <c r="B128" s="22" t="s">
        <v>3389</v>
      </c>
      <c r="C128" s="22" t="s">
        <v>3390</v>
      </c>
      <c r="D128" s="22" t="s">
        <v>3038</v>
      </c>
      <c r="E128" s="22">
        <v>2.915</v>
      </c>
      <c r="F128" s="22" t="s">
        <v>130</v>
      </c>
    </row>
    <row r="129" s="15" customFormat="1" ht="27.6" spans="1:6">
      <c r="A129" s="33" t="s">
        <v>3391</v>
      </c>
      <c r="B129" s="22" t="s">
        <v>3392</v>
      </c>
      <c r="C129" s="22" t="s">
        <v>3393</v>
      </c>
      <c r="D129" s="22" t="s">
        <v>3038</v>
      </c>
      <c r="E129" s="22">
        <v>2.892</v>
      </c>
      <c r="F129" s="22" t="s">
        <v>130</v>
      </c>
    </row>
    <row r="130" s="15" customFormat="1" spans="1:6">
      <c r="A130" s="33" t="s">
        <v>3394</v>
      </c>
      <c r="B130" s="22" t="s">
        <v>3395</v>
      </c>
      <c r="C130" s="22" t="s">
        <v>3396</v>
      </c>
      <c r="D130" s="22" t="s">
        <v>3038</v>
      </c>
      <c r="E130" s="22">
        <v>2.816</v>
      </c>
      <c r="F130" s="22" t="s">
        <v>130</v>
      </c>
    </row>
    <row r="131" s="15" customFormat="1" spans="1:6">
      <c r="A131" s="33" t="s">
        <v>3397</v>
      </c>
      <c r="B131" s="22" t="s">
        <v>3398</v>
      </c>
      <c r="C131" s="22" t="s">
        <v>3399</v>
      </c>
      <c r="D131" s="22" t="s">
        <v>3038</v>
      </c>
      <c r="E131" s="22">
        <v>2.804</v>
      </c>
      <c r="F131" s="22" t="s">
        <v>130</v>
      </c>
    </row>
    <row r="132" s="15" customFormat="1" spans="1:6">
      <c r="A132" s="33" t="s">
        <v>362</v>
      </c>
      <c r="B132" s="22" t="s">
        <v>363</v>
      </c>
      <c r="C132" s="22" t="s">
        <v>364</v>
      </c>
      <c r="D132" s="22" t="s">
        <v>3038</v>
      </c>
      <c r="E132" s="22">
        <v>2.773</v>
      </c>
      <c r="F132" s="22" t="s">
        <v>130</v>
      </c>
    </row>
    <row r="133" s="15" customFormat="1" spans="1:6">
      <c r="A133" s="33" t="s">
        <v>3400</v>
      </c>
      <c r="B133" s="22" t="s">
        <v>3401</v>
      </c>
      <c r="C133" s="22" t="s">
        <v>3402</v>
      </c>
      <c r="D133" s="22" t="s">
        <v>3038</v>
      </c>
      <c r="E133" s="22">
        <v>2.772</v>
      </c>
      <c r="F133" s="22" t="s">
        <v>130</v>
      </c>
    </row>
    <row r="134" s="15" customFormat="1" spans="1:6">
      <c r="A134" s="33" t="s">
        <v>3403</v>
      </c>
      <c r="B134" s="22" t="s">
        <v>3404</v>
      </c>
      <c r="C134" s="22" t="s">
        <v>3405</v>
      </c>
      <c r="D134" s="22" t="s">
        <v>3038</v>
      </c>
      <c r="E134" s="22">
        <v>2.762</v>
      </c>
      <c r="F134" s="22" t="s">
        <v>130</v>
      </c>
    </row>
    <row r="135" s="15" customFormat="1" ht="27.6" spans="1:6">
      <c r="A135" s="33" t="s">
        <v>3406</v>
      </c>
      <c r="B135" s="22" t="s">
        <v>3407</v>
      </c>
      <c r="C135" s="22" t="s">
        <v>3408</v>
      </c>
      <c r="D135" s="22" t="s">
        <v>3038</v>
      </c>
      <c r="E135" s="22">
        <v>2.71</v>
      </c>
      <c r="F135" s="22" t="s">
        <v>130</v>
      </c>
    </row>
    <row r="136" s="15" customFormat="1" spans="1:6">
      <c r="A136" s="33" t="s">
        <v>3409</v>
      </c>
      <c r="B136" s="22" t="s">
        <v>3410</v>
      </c>
      <c r="C136" s="22" t="s">
        <v>3411</v>
      </c>
      <c r="D136" s="22" t="s">
        <v>3038</v>
      </c>
      <c r="E136" s="22">
        <v>2.704</v>
      </c>
      <c r="F136" s="22" t="s">
        <v>130</v>
      </c>
    </row>
    <row r="137" s="15" customFormat="1" ht="27.6" spans="1:6">
      <c r="A137" s="33" t="s">
        <v>3412</v>
      </c>
      <c r="B137" s="22" t="s">
        <v>3413</v>
      </c>
      <c r="C137" s="22" t="s">
        <v>3413</v>
      </c>
      <c r="D137" s="22" t="s">
        <v>3038</v>
      </c>
      <c r="E137" s="22">
        <v>2.703</v>
      </c>
      <c r="F137" s="22" t="s">
        <v>130</v>
      </c>
    </row>
    <row r="138" s="15" customFormat="1" spans="1:6">
      <c r="A138" s="33" t="s">
        <v>3414</v>
      </c>
      <c r="B138" s="22" t="s">
        <v>3415</v>
      </c>
      <c r="C138" s="22" t="s">
        <v>3416</v>
      </c>
      <c r="D138" s="22" t="s">
        <v>3038</v>
      </c>
      <c r="E138" s="22">
        <v>2.703</v>
      </c>
      <c r="F138" s="22" t="s">
        <v>130</v>
      </c>
    </row>
    <row r="139" s="15" customFormat="1" spans="1:6">
      <c r="A139" s="33" t="s">
        <v>3417</v>
      </c>
      <c r="B139" s="22" t="s">
        <v>3418</v>
      </c>
      <c r="C139" s="22" t="s">
        <v>3419</v>
      </c>
      <c r="D139" s="22" t="s">
        <v>3038</v>
      </c>
      <c r="E139" s="22">
        <v>2.683</v>
      </c>
      <c r="F139" s="22" t="s">
        <v>130</v>
      </c>
    </row>
    <row r="140" s="15" customFormat="1" ht="27.6" spans="1:6">
      <c r="A140" s="33" t="s">
        <v>3420</v>
      </c>
      <c r="B140" s="22" t="s">
        <v>3421</v>
      </c>
      <c r="C140" s="22" t="s">
        <v>3422</v>
      </c>
      <c r="D140" s="22" t="s">
        <v>3038</v>
      </c>
      <c r="E140" s="22">
        <v>2.68</v>
      </c>
      <c r="F140" s="22" t="s">
        <v>130</v>
      </c>
    </row>
    <row r="141" s="15" customFormat="1" spans="1:6">
      <c r="A141" s="33" t="s">
        <v>3423</v>
      </c>
      <c r="B141" s="22" t="s">
        <v>3424</v>
      </c>
      <c r="C141" s="22" t="s">
        <v>3425</v>
      </c>
      <c r="D141" s="22" t="s">
        <v>3038</v>
      </c>
      <c r="E141" s="22">
        <v>2.66</v>
      </c>
      <c r="F141" s="22" t="s">
        <v>130</v>
      </c>
    </row>
    <row r="142" s="15" customFormat="1" spans="1:6">
      <c r="A142" s="33" t="s">
        <v>3426</v>
      </c>
      <c r="B142" s="22" t="s">
        <v>3427</v>
      </c>
      <c r="C142" s="22" t="s">
        <v>3428</v>
      </c>
      <c r="D142" s="22" t="s">
        <v>3038</v>
      </c>
      <c r="E142" s="22">
        <v>2.607</v>
      </c>
      <c r="F142" s="22" t="s">
        <v>130</v>
      </c>
    </row>
    <row r="143" s="15" customFormat="1" spans="1:6">
      <c r="A143" s="33" t="s">
        <v>3429</v>
      </c>
      <c r="B143" s="22" t="s">
        <v>112</v>
      </c>
      <c r="C143" s="22" t="s">
        <v>3430</v>
      </c>
      <c r="D143" s="22" t="s">
        <v>3038</v>
      </c>
      <c r="E143" s="22">
        <v>2.57</v>
      </c>
      <c r="F143" s="22" t="s">
        <v>130</v>
      </c>
    </row>
    <row r="144" s="15" customFormat="1" ht="27.6" spans="1:6">
      <c r="A144" s="33" t="s">
        <v>3431</v>
      </c>
      <c r="B144" s="22" t="s">
        <v>3432</v>
      </c>
      <c r="C144" s="22" t="s">
        <v>3433</v>
      </c>
      <c r="D144" s="22" t="s">
        <v>3038</v>
      </c>
      <c r="E144" s="22">
        <v>2.509</v>
      </c>
      <c r="F144" s="22" t="s">
        <v>130</v>
      </c>
    </row>
    <row r="145" s="15" customFormat="1" spans="1:6">
      <c r="A145" s="33" t="s">
        <v>3434</v>
      </c>
      <c r="B145" s="22" t="s">
        <v>3435</v>
      </c>
      <c r="C145" s="22" t="s">
        <v>3436</v>
      </c>
      <c r="D145" s="22" t="s">
        <v>3038</v>
      </c>
      <c r="E145" s="22">
        <v>2.5</v>
      </c>
      <c r="F145" s="22" t="s">
        <v>130</v>
      </c>
    </row>
    <row r="146" s="15" customFormat="1" spans="1:6">
      <c r="A146" s="33" t="s">
        <v>3437</v>
      </c>
      <c r="B146" s="22" t="s">
        <v>3438</v>
      </c>
      <c r="C146" s="22" t="s">
        <v>3439</v>
      </c>
      <c r="D146" s="22" t="s">
        <v>3038</v>
      </c>
      <c r="E146" s="22">
        <v>2.486</v>
      </c>
      <c r="F146" s="22" t="s">
        <v>130</v>
      </c>
    </row>
    <row r="147" s="15" customFormat="1" ht="27.6" spans="1:6">
      <c r="A147" s="33" t="s">
        <v>3440</v>
      </c>
      <c r="B147" s="22" t="s">
        <v>3441</v>
      </c>
      <c r="C147" s="22" t="s">
        <v>3442</v>
      </c>
      <c r="D147" s="22" t="s">
        <v>3038</v>
      </c>
      <c r="E147" s="22">
        <v>2.475</v>
      </c>
      <c r="F147" s="22" t="s">
        <v>130</v>
      </c>
    </row>
    <row r="148" s="15" customFormat="1" spans="1:6">
      <c r="A148" s="33" t="s">
        <v>3443</v>
      </c>
      <c r="B148" s="22" t="s">
        <v>112</v>
      </c>
      <c r="C148" s="22" t="s">
        <v>3444</v>
      </c>
      <c r="D148" s="22" t="s">
        <v>3038</v>
      </c>
      <c r="E148" s="22">
        <v>2.474</v>
      </c>
      <c r="F148" s="22" t="s">
        <v>130</v>
      </c>
    </row>
    <row r="149" s="15" customFormat="1" spans="1:6">
      <c r="A149" s="33" t="s">
        <v>3445</v>
      </c>
      <c r="B149" s="22" t="s">
        <v>3446</v>
      </c>
      <c r="C149" s="22" t="s">
        <v>3447</v>
      </c>
      <c r="D149" s="22" t="s">
        <v>3038</v>
      </c>
      <c r="E149" s="22">
        <v>2.451</v>
      </c>
      <c r="F149" s="22" t="s">
        <v>130</v>
      </c>
    </row>
    <row r="150" s="15" customFormat="1" spans="1:6">
      <c r="A150" s="33" t="s">
        <v>3448</v>
      </c>
      <c r="B150" s="22" t="s">
        <v>3449</v>
      </c>
      <c r="C150" s="22" t="s">
        <v>3450</v>
      </c>
      <c r="D150" s="22" t="s">
        <v>3038</v>
      </c>
      <c r="E150" s="22">
        <v>2.396</v>
      </c>
      <c r="F150" s="22" t="s">
        <v>130</v>
      </c>
    </row>
    <row r="151" s="15" customFormat="1" spans="1:6">
      <c r="A151" s="33" t="s">
        <v>3451</v>
      </c>
      <c r="B151" s="22" t="s">
        <v>3452</v>
      </c>
      <c r="C151" s="22" t="s">
        <v>3453</v>
      </c>
      <c r="D151" s="22" t="s">
        <v>3038</v>
      </c>
      <c r="E151" s="22">
        <v>2.376</v>
      </c>
      <c r="F151" s="22" t="s">
        <v>130</v>
      </c>
    </row>
    <row r="152" s="15" customFormat="1" spans="1:6">
      <c r="A152" s="33" t="s">
        <v>3454</v>
      </c>
      <c r="B152" s="22" t="s">
        <v>3455</v>
      </c>
      <c r="C152" s="22" t="s">
        <v>3456</v>
      </c>
      <c r="D152" s="22" t="s">
        <v>3038</v>
      </c>
      <c r="E152" s="22">
        <v>2.375</v>
      </c>
      <c r="F152" s="22" t="s">
        <v>130</v>
      </c>
    </row>
    <row r="153" s="15" customFormat="1" spans="1:6">
      <c r="A153" s="33" t="s">
        <v>3457</v>
      </c>
      <c r="B153" s="22" t="s">
        <v>3458</v>
      </c>
      <c r="C153" s="22" t="s">
        <v>3459</v>
      </c>
      <c r="D153" s="22" t="s">
        <v>3038</v>
      </c>
      <c r="E153" s="22">
        <v>2.311</v>
      </c>
      <c r="F153" s="22" t="s">
        <v>130</v>
      </c>
    </row>
    <row r="154" s="15" customFormat="1" spans="1:6">
      <c r="A154" s="33" t="s">
        <v>3460</v>
      </c>
      <c r="B154" s="22" t="s">
        <v>3461</v>
      </c>
      <c r="C154" s="22" t="s">
        <v>3462</v>
      </c>
      <c r="D154" s="22" t="s">
        <v>3038</v>
      </c>
      <c r="E154" s="22">
        <v>2.308</v>
      </c>
      <c r="F154" s="22" t="s">
        <v>130</v>
      </c>
    </row>
    <row r="155" s="15" customFormat="1" spans="1:6">
      <c r="A155" s="33" t="s">
        <v>3463</v>
      </c>
      <c r="B155" s="22" t="s">
        <v>3464</v>
      </c>
      <c r="C155" s="22" t="s">
        <v>3465</v>
      </c>
      <c r="D155" s="22" t="s">
        <v>3038</v>
      </c>
      <c r="E155" s="22">
        <v>2.279</v>
      </c>
      <c r="F155" s="22" t="s">
        <v>130</v>
      </c>
    </row>
    <row r="156" s="15" customFormat="1" ht="27.6" spans="1:6">
      <c r="A156" s="33" t="s">
        <v>3466</v>
      </c>
      <c r="B156" s="22" t="s">
        <v>3467</v>
      </c>
      <c r="C156" s="22" t="s">
        <v>3468</v>
      </c>
      <c r="D156" s="22" t="s">
        <v>3038</v>
      </c>
      <c r="E156" s="22">
        <v>2.254</v>
      </c>
      <c r="F156" s="22" t="s">
        <v>130</v>
      </c>
    </row>
    <row r="157" s="15" customFormat="1" spans="1:6">
      <c r="A157" s="33" t="s">
        <v>3469</v>
      </c>
      <c r="B157" s="22" t="s">
        <v>3470</v>
      </c>
      <c r="C157" s="22" t="s">
        <v>3471</v>
      </c>
      <c r="D157" s="22" t="s">
        <v>3038</v>
      </c>
      <c r="E157" s="22">
        <v>2.248</v>
      </c>
      <c r="F157" s="22" t="s">
        <v>130</v>
      </c>
    </row>
    <row r="158" s="15" customFormat="1" spans="1:6">
      <c r="A158" s="33" t="s">
        <v>3472</v>
      </c>
      <c r="B158" s="22" t="s">
        <v>3473</v>
      </c>
      <c r="C158" s="22" t="s">
        <v>3474</v>
      </c>
      <c r="D158" s="22" t="s">
        <v>3038</v>
      </c>
      <c r="E158" s="22">
        <v>2.216</v>
      </c>
      <c r="F158" s="22" t="s">
        <v>151</v>
      </c>
    </row>
    <row r="159" s="15" customFormat="1" ht="27.6" spans="1:6">
      <c r="A159" s="33" t="s">
        <v>3475</v>
      </c>
      <c r="B159" s="22" t="s">
        <v>3476</v>
      </c>
      <c r="C159" s="22" t="s">
        <v>3477</v>
      </c>
      <c r="D159" s="22" t="s">
        <v>3038</v>
      </c>
      <c r="E159" s="22">
        <v>2.198</v>
      </c>
      <c r="F159" s="22" t="s">
        <v>151</v>
      </c>
    </row>
    <row r="160" s="15" customFormat="1" ht="27.6" spans="1:6">
      <c r="A160" s="33" t="s">
        <v>3478</v>
      </c>
      <c r="B160" s="22" t="s">
        <v>3479</v>
      </c>
      <c r="C160" s="22" t="s">
        <v>3480</v>
      </c>
      <c r="D160" s="22" t="s">
        <v>3038</v>
      </c>
      <c r="E160" s="22">
        <v>2.177</v>
      </c>
      <c r="F160" s="22" t="s">
        <v>151</v>
      </c>
    </row>
    <row r="161" s="15" customFormat="1" spans="1:6">
      <c r="A161" s="33" t="s">
        <v>3481</v>
      </c>
      <c r="B161" s="22" t="s">
        <v>3482</v>
      </c>
      <c r="C161" s="22" t="s">
        <v>3483</v>
      </c>
      <c r="D161" s="22" t="s">
        <v>3038</v>
      </c>
      <c r="E161" s="22">
        <v>2.138</v>
      </c>
      <c r="F161" s="22" t="s">
        <v>151</v>
      </c>
    </row>
    <row r="162" s="15" customFormat="1" spans="1:6">
      <c r="A162" s="33" t="s">
        <v>3484</v>
      </c>
      <c r="B162" s="22" t="s">
        <v>3485</v>
      </c>
      <c r="C162" s="22" t="s">
        <v>3486</v>
      </c>
      <c r="D162" s="22" t="s">
        <v>3038</v>
      </c>
      <c r="E162" s="22">
        <v>2.104</v>
      </c>
      <c r="F162" s="22" t="s">
        <v>151</v>
      </c>
    </row>
    <row r="163" s="15" customFormat="1" ht="27.6" spans="1:6">
      <c r="A163" s="33" t="s">
        <v>3487</v>
      </c>
      <c r="B163" s="22" t="s">
        <v>3488</v>
      </c>
      <c r="C163" s="22" t="s">
        <v>3489</v>
      </c>
      <c r="D163" s="22" t="s">
        <v>3038</v>
      </c>
      <c r="E163" s="22">
        <v>2.104</v>
      </c>
      <c r="F163" s="22" t="s">
        <v>151</v>
      </c>
    </row>
    <row r="164" s="15" customFormat="1" ht="27.6" spans="1:6">
      <c r="A164" s="33" t="s">
        <v>3490</v>
      </c>
      <c r="B164" s="22" t="s">
        <v>3491</v>
      </c>
      <c r="C164" s="22" t="s">
        <v>3492</v>
      </c>
      <c r="D164" s="22" t="s">
        <v>3038</v>
      </c>
      <c r="E164" s="22">
        <v>2.035</v>
      </c>
      <c r="F164" s="22" t="s">
        <v>151</v>
      </c>
    </row>
    <row r="165" s="15" customFormat="1" spans="1:6">
      <c r="A165" s="33" t="s">
        <v>3493</v>
      </c>
      <c r="B165" s="22" t="s">
        <v>3494</v>
      </c>
      <c r="C165" s="22" t="s">
        <v>3495</v>
      </c>
      <c r="D165" s="22" t="s">
        <v>3038</v>
      </c>
      <c r="E165" s="22">
        <v>1.99</v>
      </c>
      <c r="F165" s="22" t="s">
        <v>151</v>
      </c>
    </row>
    <row r="166" s="15" customFormat="1" spans="1:6">
      <c r="A166" s="33" t="s">
        <v>3496</v>
      </c>
      <c r="B166" s="22" t="s">
        <v>3497</v>
      </c>
      <c r="C166" s="22" t="s">
        <v>3498</v>
      </c>
      <c r="D166" s="22" t="s">
        <v>3038</v>
      </c>
      <c r="E166" s="22">
        <v>1.987</v>
      </c>
      <c r="F166" s="22" t="s">
        <v>151</v>
      </c>
    </row>
    <row r="167" s="15" customFormat="1" spans="1:6">
      <c r="A167" s="33" t="s">
        <v>3499</v>
      </c>
      <c r="B167" s="22" t="s">
        <v>3500</v>
      </c>
      <c r="C167" s="22" t="s">
        <v>3501</v>
      </c>
      <c r="D167" s="22" t="s">
        <v>3038</v>
      </c>
      <c r="E167" s="22">
        <v>1.985</v>
      </c>
      <c r="F167" s="22" t="s">
        <v>151</v>
      </c>
    </row>
    <row r="168" s="15" customFormat="1" spans="1:6">
      <c r="A168" s="33" t="s">
        <v>3502</v>
      </c>
      <c r="B168" s="22" t="s">
        <v>3503</v>
      </c>
      <c r="C168" s="22" t="s">
        <v>3504</v>
      </c>
      <c r="D168" s="22" t="s">
        <v>3038</v>
      </c>
      <c r="E168" s="22">
        <v>1.961</v>
      </c>
      <c r="F168" s="22" t="s">
        <v>151</v>
      </c>
    </row>
    <row r="169" s="15" customFormat="1" spans="1:6">
      <c r="A169" s="33" t="s">
        <v>3505</v>
      </c>
      <c r="B169" s="22" t="s">
        <v>3506</v>
      </c>
      <c r="C169" s="22" t="s">
        <v>3507</v>
      </c>
      <c r="D169" s="22" t="s">
        <v>3038</v>
      </c>
      <c r="E169" s="22">
        <v>1.961</v>
      </c>
      <c r="F169" s="22" t="s">
        <v>151</v>
      </c>
    </row>
    <row r="170" s="15" customFormat="1" spans="1:6">
      <c r="A170" s="33" t="s">
        <v>3508</v>
      </c>
      <c r="B170" s="22" t="s">
        <v>3509</v>
      </c>
      <c r="C170" s="22" t="s">
        <v>3510</v>
      </c>
      <c r="D170" s="22" t="s">
        <v>3038</v>
      </c>
      <c r="E170" s="22">
        <v>1.947</v>
      </c>
      <c r="F170" s="22" t="s">
        <v>151</v>
      </c>
    </row>
    <row r="171" s="15" customFormat="1" spans="1:6">
      <c r="A171" s="33" t="s">
        <v>3511</v>
      </c>
      <c r="B171" s="22" t="s">
        <v>3512</v>
      </c>
      <c r="C171" s="22" t="s">
        <v>3513</v>
      </c>
      <c r="D171" s="22" t="s">
        <v>3038</v>
      </c>
      <c r="E171" s="22">
        <v>1.906</v>
      </c>
      <c r="F171" s="22" t="s">
        <v>151</v>
      </c>
    </row>
    <row r="172" s="15" customFormat="1" ht="27.6" spans="1:6">
      <c r="A172" s="33" t="s">
        <v>3514</v>
      </c>
      <c r="B172" s="22" t="s">
        <v>3515</v>
      </c>
      <c r="C172" s="22" t="s">
        <v>3516</v>
      </c>
      <c r="D172" s="22" t="s">
        <v>3038</v>
      </c>
      <c r="E172" s="22">
        <v>1.876</v>
      </c>
      <c r="F172" s="22" t="s">
        <v>151</v>
      </c>
    </row>
    <row r="173" s="15" customFormat="1" spans="1:6">
      <c r="A173" s="33" t="s">
        <v>3517</v>
      </c>
      <c r="B173" s="22" t="s">
        <v>3518</v>
      </c>
      <c r="C173" s="22" t="s">
        <v>3518</v>
      </c>
      <c r="D173" s="22" t="s">
        <v>3038</v>
      </c>
      <c r="E173" s="22">
        <v>1.876</v>
      </c>
      <c r="F173" s="22" t="s">
        <v>151</v>
      </c>
    </row>
    <row r="174" s="15" customFormat="1" spans="1:6">
      <c r="A174" s="33" t="s">
        <v>3519</v>
      </c>
      <c r="B174" s="22" t="s">
        <v>3520</v>
      </c>
      <c r="C174" s="22" t="s">
        <v>3521</v>
      </c>
      <c r="D174" s="22" t="s">
        <v>3038</v>
      </c>
      <c r="E174" s="22">
        <v>1.843</v>
      </c>
      <c r="F174" s="22" t="s">
        <v>151</v>
      </c>
    </row>
    <row r="175" s="15" customFormat="1" spans="1:6">
      <c r="A175" s="33" t="s">
        <v>3522</v>
      </c>
      <c r="B175" s="22" t="s">
        <v>3523</v>
      </c>
      <c r="C175" s="22" t="s">
        <v>3524</v>
      </c>
      <c r="D175" s="22" t="s">
        <v>3038</v>
      </c>
      <c r="E175" s="22">
        <v>1.826</v>
      </c>
      <c r="F175" s="22" t="s">
        <v>151</v>
      </c>
    </row>
    <row r="176" s="15" customFormat="1" spans="1:6">
      <c r="A176" s="33" t="s">
        <v>3525</v>
      </c>
      <c r="B176" s="22" t="s">
        <v>3526</v>
      </c>
      <c r="C176" s="22" t="s">
        <v>3527</v>
      </c>
      <c r="D176" s="22" t="s">
        <v>3038</v>
      </c>
      <c r="E176" s="22">
        <v>1.819</v>
      </c>
      <c r="F176" s="22" t="s">
        <v>151</v>
      </c>
    </row>
    <row r="177" s="15" customFormat="1" spans="1:6">
      <c r="A177" s="33" t="s">
        <v>3528</v>
      </c>
      <c r="B177" s="22" t="s">
        <v>3529</v>
      </c>
      <c r="C177" s="22" t="s">
        <v>3530</v>
      </c>
      <c r="D177" s="22" t="s">
        <v>3038</v>
      </c>
      <c r="E177" s="22">
        <v>1.742</v>
      </c>
      <c r="F177" s="22" t="s">
        <v>151</v>
      </c>
    </row>
    <row r="178" s="15" customFormat="1" spans="1:6">
      <c r="A178" s="33" t="s">
        <v>3531</v>
      </c>
      <c r="B178" s="22" t="s">
        <v>3532</v>
      </c>
      <c r="C178" s="22" t="s">
        <v>3533</v>
      </c>
      <c r="D178" s="22" t="s">
        <v>3038</v>
      </c>
      <c r="E178" s="22">
        <v>1.729</v>
      </c>
      <c r="F178" s="22" t="s">
        <v>151</v>
      </c>
    </row>
    <row r="179" s="15" customFormat="1" spans="1:6">
      <c r="A179" s="33" t="s">
        <v>3534</v>
      </c>
      <c r="B179" s="22" t="s">
        <v>3535</v>
      </c>
      <c r="C179" s="22" t="s">
        <v>3536</v>
      </c>
      <c r="D179" s="22" t="s">
        <v>3038</v>
      </c>
      <c r="E179" s="22">
        <v>1.727</v>
      </c>
      <c r="F179" s="22" t="s">
        <v>151</v>
      </c>
    </row>
    <row r="180" s="15" customFormat="1" spans="1:6">
      <c r="A180" s="33" t="s">
        <v>3537</v>
      </c>
      <c r="B180" s="22" t="s">
        <v>3538</v>
      </c>
      <c r="C180" s="22" t="s">
        <v>3539</v>
      </c>
      <c r="D180" s="22" t="s">
        <v>3038</v>
      </c>
      <c r="E180" s="22">
        <v>1.71</v>
      </c>
      <c r="F180" s="22" t="s">
        <v>151</v>
      </c>
    </row>
    <row r="181" s="15" customFormat="1" ht="27.6" spans="1:6">
      <c r="A181" s="33" t="s">
        <v>3540</v>
      </c>
      <c r="B181" s="22" t="s">
        <v>3541</v>
      </c>
      <c r="C181" s="22" t="s">
        <v>3542</v>
      </c>
      <c r="D181" s="22" t="s">
        <v>3038</v>
      </c>
      <c r="E181" s="22">
        <v>1.672</v>
      </c>
      <c r="F181" s="22" t="s">
        <v>151</v>
      </c>
    </row>
    <row r="182" s="15" customFormat="1" spans="1:6">
      <c r="A182" s="33" t="s">
        <v>3543</v>
      </c>
      <c r="B182" s="22" t="s">
        <v>3544</v>
      </c>
      <c r="C182" s="22" t="s">
        <v>3545</v>
      </c>
      <c r="D182" s="22" t="s">
        <v>3038</v>
      </c>
      <c r="E182" s="22">
        <v>1.636</v>
      </c>
      <c r="F182" s="22" t="s">
        <v>151</v>
      </c>
    </row>
    <row r="183" s="15" customFormat="1" spans="1:6">
      <c r="A183" s="33" t="s">
        <v>3546</v>
      </c>
      <c r="B183" s="22" t="s">
        <v>3547</v>
      </c>
      <c r="C183" s="22" t="s">
        <v>3548</v>
      </c>
      <c r="D183" s="22" t="s">
        <v>3038</v>
      </c>
      <c r="E183" s="22">
        <v>1.621</v>
      </c>
      <c r="F183" s="22" t="s">
        <v>151</v>
      </c>
    </row>
    <row r="184" s="15" customFormat="1" spans="1:6">
      <c r="A184" s="33" t="s">
        <v>3549</v>
      </c>
      <c r="B184" s="22" t="s">
        <v>3550</v>
      </c>
      <c r="C184" s="22" t="s">
        <v>3551</v>
      </c>
      <c r="D184" s="22" t="s">
        <v>3038</v>
      </c>
      <c r="E184" s="22">
        <v>1.61</v>
      </c>
      <c r="F184" s="22" t="s">
        <v>151</v>
      </c>
    </row>
    <row r="185" s="15" customFormat="1" spans="1:6">
      <c r="A185" s="33" t="s">
        <v>3552</v>
      </c>
      <c r="B185" s="22" t="s">
        <v>3553</v>
      </c>
      <c r="C185" s="22" t="s">
        <v>3554</v>
      </c>
      <c r="D185" s="22" t="s">
        <v>3038</v>
      </c>
      <c r="E185" s="22">
        <v>1.6</v>
      </c>
      <c r="F185" s="22" t="s">
        <v>151</v>
      </c>
    </row>
    <row r="186" s="15" customFormat="1" spans="1:6">
      <c r="A186" s="33" t="s">
        <v>3555</v>
      </c>
      <c r="B186" s="22" t="s">
        <v>3556</v>
      </c>
      <c r="C186" s="22" t="s">
        <v>3557</v>
      </c>
      <c r="D186" s="22" t="s">
        <v>3038</v>
      </c>
      <c r="E186" s="22">
        <v>1.596</v>
      </c>
      <c r="F186" s="22" t="s">
        <v>151</v>
      </c>
    </row>
    <row r="187" s="15" customFormat="1" spans="1:6">
      <c r="A187" s="33" t="s">
        <v>3558</v>
      </c>
      <c r="B187" s="22" t="s">
        <v>3559</v>
      </c>
      <c r="C187" s="22" t="s">
        <v>3560</v>
      </c>
      <c r="D187" s="22" t="s">
        <v>3038</v>
      </c>
      <c r="E187" s="22">
        <v>1.592</v>
      </c>
      <c r="F187" s="22" t="s">
        <v>151</v>
      </c>
    </row>
    <row r="188" s="15" customFormat="1" spans="1:6">
      <c r="A188" s="33" t="s">
        <v>3561</v>
      </c>
      <c r="B188" s="22" t="s">
        <v>3562</v>
      </c>
      <c r="C188" s="22" t="s">
        <v>3563</v>
      </c>
      <c r="D188" s="22" t="s">
        <v>3038</v>
      </c>
      <c r="E188" s="22">
        <v>1.553</v>
      </c>
      <c r="F188" s="22" t="s">
        <v>151</v>
      </c>
    </row>
    <row r="189" s="15" customFormat="1" spans="1:6">
      <c r="A189" s="33" t="s">
        <v>3564</v>
      </c>
      <c r="B189" s="22" t="s">
        <v>3565</v>
      </c>
      <c r="C189" s="22" t="s">
        <v>3566</v>
      </c>
      <c r="D189" s="22" t="s">
        <v>3038</v>
      </c>
      <c r="E189" s="22">
        <v>1.493</v>
      </c>
      <c r="F189" s="22" t="s">
        <v>151</v>
      </c>
    </row>
    <row r="190" s="15" customFormat="1" spans="1:6">
      <c r="A190" s="33" t="s">
        <v>3567</v>
      </c>
      <c r="B190" s="22" t="s">
        <v>3568</v>
      </c>
      <c r="C190" s="22" t="s">
        <v>3569</v>
      </c>
      <c r="D190" s="22" t="s">
        <v>3038</v>
      </c>
      <c r="E190" s="22">
        <v>1.475</v>
      </c>
      <c r="F190" s="22" t="s">
        <v>151</v>
      </c>
    </row>
    <row r="191" s="15" customFormat="1" spans="1:6">
      <c r="A191" s="33" t="s">
        <v>3570</v>
      </c>
      <c r="B191" s="22" t="s">
        <v>3571</v>
      </c>
      <c r="C191" s="22" t="s">
        <v>3572</v>
      </c>
      <c r="D191" s="22" t="s">
        <v>3038</v>
      </c>
      <c r="E191" s="22">
        <v>1.398</v>
      </c>
      <c r="F191" s="22" t="s">
        <v>151</v>
      </c>
    </row>
    <row r="192" s="15" customFormat="1" spans="1:6">
      <c r="A192" s="33" t="s">
        <v>3573</v>
      </c>
      <c r="B192" s="22" t="s">
        <v>3574</v>
      </c>
      <c r="C192" s="22" t="s">
        <v>3575</v>
      </c>
      <c r="D192" s="22" t="s">
        <v>3038</v>
      </c>
      <c r="E192" s="22">
        <v>1.383</v>
      </c>
      <c r="F192" s="22" t="s">
        <v>151</v>
      </c>
    </row>
    <row r="193" s="15" customFormat="1" spans="1:6">
      <c r="A193" s="33" t="s">
        <v>3576</v>
      </c>
      <c r="B193" s="22" t="s">
        <v>3577</v>
      </c>
      <c r="C193" s="22" t="s">
        <v>3577</v>
      </c>
      <c r="D193" s="22" t="s">
        <v>3038</v>
      </c>
      <c r="E193" s="22">
        <v>1.368</v>
      </c>
      <c r="F193" s="22" t="s">
        <v>151</v>
      </c>
    </row>
    <row r="194" s="15" customFormat="1" spans="1:6">
      <c r="A194" s="33" t="s">
        <v>3578</v>
      </c>
      <c r="B194" s="22" t="s">
        <v>3579</v>
      </c>
      <c r="C194" s="22" t="s">
        <v>3580</v>
      </c>
      <c r="D194" s="22" t="s">
        <v>3038</v>
      </c>
      <c r="E194" s="22">
        <v>1.339</v>
      </c>
      <c r="F194" s="22" t="s">
        <v>151</v>
      </c>
    </row>
    <row r="195" s="15" customFormat="1" ht="27.6" spans="1:6">
      <c r="A195" s="33" t="s">
        <v>3581</v>
      </c>
      <c r="B195" s="22" t="s">
        <v>3582</v>
      </c>
      <c r="C195" s="22" t="s">
        <v>3583</v>
      </c>
      <c r="D195" s="22" t="s">
        <v>3038</v>
      </c>
      <c r="E195" s="22">
        <v>1.268</v>
      </c>
      <c r="F195" s="22" t="s">
        <v>151</v>
      </c>
    </row>
    <row r="196" s="15" customFormat="1" spans="1:6">
      <c r="A196" s="33" t="s">
        <v>3584</v>
      </c>
      <c r="B196" s="22" t="s">
        <v>3585</v>
      </c>
      <c r="C196" s="22" t="s">
        <v>3586</v>
      </c>
      <c r="D196" s="22" t="s">
        <v>3038</v>
      </c>
      <c r="E196" s="22">
        <v>1.264</v>
      </c>
      <c r="F196" s="22" t="s">
        <v>151</v>
      </c>
    </row>
    <row r="197" s="15" customFormat="1" spans="1:6">
      <c r="A197" s="33" t="s">
        <v>3587</v>
      </c>
      <c r="B197" s="22" t="s">
        <v>3588</v>
      </c>
      <c r="C197" s="22" t="s">
        <v>3589</v>
      </c>
      <c r="D197" s="22" t="s">
        <v>3038</v>
      </c>
      <c r="E197" s="22">
        <v>1.23</v>
      </c>
      <c r="F197" s="22" t="s">
        <v>151</v>
      </c>
    </row>
    <row r="198" s="15" customFormat="1" spans="1:6">
      <c r="A198" s="33" t="s">
        <v>3590</v>
      </c>
      <c r="B198" s="22" t="s">
        <v>3591</v>
      </c>
      <c r="C198" s="22" t="s">
        <v>3592</v>
      </c>
      <c r="D198" s="22" t="s">
        <v>3038</v>
      </c>
      <c r="E198" s="22">
        <v>1.186</v>
      </c>
      <c r="F198" s="22" t="s">
        <v>151</v>
      </c>
    </row>
    <row r="199" s="15" customFormat="1" spans="1:6">
      <c r="A199" s="33" t="s">
        <v>3593</v>
      </c>
      <c r="B199" s="22" t="s">
        <v>3594</v>
      </c>
      <c r="C199" s="22" t="s">
        <v>3595</v>
      </c>
      <c r="D199" s="22" t="s">
        <v>3038</v>
      </c>
      <c r="E199" s="22">
        <v>1.162</v>
      </c>
      <c r="F199" s="22" t="s">
        <v>151</v>
      </c>
    </row>
    <row r="200" s="15" customFormat="1" spans="1:6">
      <c r="A200" s="33" t="s">
        <v>335</v>
      </c>
      <c r="B200" s="22" t="s">
        <v>336</v>
      </c>
      <c r="C200" s="22" t="s">
        <v>337</v>
      </c>
      <c r="D200" s="22" t="s">
        <v>3038</v>
      </c>
      <c r="E200" s="22">
        <v>1.107</v>
      </c>
      <c r="F200" s="22" t="s">
        <v>151</v>
      </c>
    </row>
    <row r="201" s="15" customFormat="1" spans="1:6">
      <c r="A201" s="33" t="s">
        <v>3596</v>
      </c>
      <c r="B201" s="22" t="s">
        <v>3597</v>
      </c>
      <c r="C201" s="22" t="s">
        <v>3597</v>
      </c>
      <c r="D201" s="22" t="s">
        <v>3038</v>
      </c>
      <c r="E201" s="22">
        <v>1.003</v>
      </c>
      <c r="F201" s="22" t="s">
        <v>151</v>
      </c>
    </row>
    <row r="202" s="15" customFormat="1" spans="1:6">
      <c r="A202" s="33" t="s">
        <v>3598</v>
      </c>
      <c r="B202" s="22" t="s">
        <v>3599</v>
      </c>
      <c r="C202" s="22" t="s">
        <v>3599</v>
      </c>
      <c r="D202" s="22" t="s">
        <v>3038</v>
      </c>
      <c r="E202" s="22">
        <v>0.906</v>
      </c>
      <c r="F202" s="22" t="s">
        <v>151</v>
      </c>
    </row>
    <row r="203" s="15" customFormat="1" spans="1:6">
      <c r="A203" s="33" t="s">
        <v>3600</v>
      </c>
      <c r="B203" s="22" t="s">
        <v>3601</v>
      </c>
      <c r="C203" s="22" t="s">
        <v>3602</v>
      </c>
      <c r="D203" s="22" t="s">
        <v>3038</v>
      </c>
      <c r="E203" s="22">
        <v>0.881</v>
      </c>
      <c r="F203" s="22" t="s">
        <v>151</v>
      </c>
    </row>
    <row r="204" s="15" customFormat="1" spans="1:6">
      <c r="A204" s="33" t="s">
        <v>3603</v>
      </c>
      <c r="B204" s="22" t="s">
        <v>3604</v>
      </c>
      <c r="C204" s="22" t="s">
        <v>3605</v>
      </c>
      <c r="D204" s="22" t="s">
        <v>3038</v>
      </c>
      <c r="E204" s="22">
        <v>0.87</v>
      </c>
      <c r="F204" s="22" t="s">
        <v>151</v>
      </c>
    </row>
    <row r="205" s="15" customFormat="1" ht="27.6" spans="1:6">
      <c r="A205" s="33" t="s">
        <v>3606</v>
      </c>
      <c r="B205" s="22" t="s">
        <v>3607</v>
      </c>
      <c r="C205" s="22" t="s">
        <v>3608</v>
      </c>
      <c r="D205" s="22" t="s">
        <v>3038</v>
      </c>
      <c r="E205" s="22">
        <v>0.752</v>
      </c>
      <c r="F205" s="22" t="s">
        <v>151</v>
      </c>
    </row>
    <row r="206" s="15" customFormat="1" spans="1:6">
      <c r="A206" s="33" t="s">
        <v>3609</v>
      </c>
      <c r="B206" s="22" t="s">
        <v>3610</v>
      </c>
      <c r="C206" s="22" t="s">
        <v>3611</v>
      </c>
      <c r="D206" s="22" t="s">
        <v>3038</v>
      </c>
      <c r="E206" s="22">
        <v>0.575</v>
      </c>
      <c r="F206" s="22" t="s">
        <v>151</v>
      </c>
    </row>
    <row r="207" s="15" customFormat="1" spans="1:6">
      <c r="A207" s="33" t="s">
        <v>3612</v>
      </c>
      <c r="B207" s="22" t="s">
        <v>3613</v>
      </c>
      <c r="C207" s="22" t="s">
        <v>3614</v>
      </c>
      <c r="D207" s="22" t="s">
        <v>3038</v>
      </c>
      <c r="E207" s="22">
        <v>0.427</v>
      </c>
      <c r="F207" s="22" t="s">
        <v>151</v>
      </c>
    </row>
    <row r="208" s="15" customFormat="1" spans="1:6">
      <c r="A208" s="33" t="s">
        <v>3615</v>
      </c>
      <c r="B208" s="22" t="s">
        <v>3616</v>
      </c>
      <c r="C208" s="22" t="s">
        <v>3617</v>
      </c>
      <c r="D208" s="22" t="s">
        <v>3038</v>
      </c>
      <c r="E208" s="22">
        <v>0.27</v>
      </c>
      <c r="F208" s="22" t="s">
        <v>151</v>
      </c>
    </row>
    <row r="209" s="15" customFormat="1" spans="1:6">
      <c r="A209" s="33" t="s">
        <v>3618</v>
      </c>
      <c r="B209" s="22" t="s">
        <v>3619</v>
      </c>
      <c r="C209" s="22" t="s">
        <v>112</v>
      </c>
      <c r="D209" s="22" t="s">
        <v>3038</v>
      </c>
      <c r="E209" s="22">
        <v>0.183</v>
      </c>
      <c r="F209" s="22" t="s">
        <v>151</v>
      </c>
    </row>
  </sheetData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D15" sqref="D15"/>
    </sheetView>
  </sheetViews>
  <sheetFormatPr defaultColWidth="9" defaultRowHeight="13.8" outlineLevelCol="5"/>
  <cols>
    <col min="1" max="1" width="41.1296296296296" style="28" customWidth="1"/>
    <col min="2" max="3" width="12.1296296296296" style="13" customWidth="1"/>
    <col min="4" max="4" width="32.2222222222222" style="13" customWidth="1"/>
    <col min="5" max="6" width="12.1296296296296" style="13" customWidth="1"/>
    <col min="7" max="16384" width="9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3620</v>
      </c>
      <c r="B2" s="22" t="s">
        <v>3621</v>
      </c>
      <c r="C2" s="22" t="s">
        <v>112</v>
      </c>
      <c r="D2" s="22" t="s">
        <v>3622</v>
      </c>
      <c r="E2" s="22">
        <v>30.7</v>
      </c>
      <c r="F2" s="22" t="s">
        <v>88</v>
      </c>
    </row>
    <row r="3" s="15" customFormat="1" ht="27.6" spans="1:6">
      <c r="A3" s="33" t="s">
        <v>3623</v>
      </c>
      <c r="B3" s="22" t="s">
        <v>3624</v>
      </c>
      <c r="C3" s="22" t="s">
        <v>3625</v>
      </c>
      <c r="D3" s="22" t="s">
        <v>3622</v>
      </c>
      <c r="E3" s="22">
        <v>21.405</v>
      </c>
      <c r="F3" s="22" t="s">
        <v>88</v>
      </c>
    </row>
    <row r="4" s="15" customFormat="1" spans="1:6">
      <c r="A4" s="33" t="s">
        <v>3626</v>
      </c>
      <c r="B4" s="22" t="s">
        <v>3627</v>
      </c>
      <c r="C4" s="22" t="s">
        <v>3628</v>
      </c>
      <c r="D4" s="22" t="s">
        <v>3622</v>
      </c>
      <c r="E4" s="22">
        <v>17.44</v>
      </c>
      <c r="F4" s="22" t="s">
        <v>88</v>
      </c>
    </row>
    <row r="5" s="15" customFormat="1" spans="1:6">
      <c r="A5" s="33" t="s">
        <v>3629</v>
      </c>
      <c r="B5" s="22" t="s">
        <v>3630</v>
      </c>
      <c r="C5" s="22" t="s">
        <v>3631</v>
      </c>
      <c r="D5" s="22" t="s">
        <v>3622</v>
      </c>
      <c r="E5" s="22">
        <v>9.41</v>
      </c>
      <c r="F5" s="22" t="s">
        <v>88</v>
      </c>
    </row>
    <row r="6" s="15" customFormat="1" spans="1:6">
      <c r="A6" s="33" t="s">
        <v>3632</v>
      </c>
      <c r="B6" s="22" t="s">
        <v>3633</v>
      </c>
      <c r="C6" s="22" t="s">
        <v>3634</v>
      </c>
      <c r="D6" s="22" t="s">
        <v>3622</v>
      </c>
      <c r="E6" s="22">
        <v>9.097</v>
      </c>
      <c r="F6" s="22" t="s">
        <v>88</v>
      </c>
    </row>
    <row r="7" s="15" customFormat="1" spans="1:6">
      <c r="A7" s="33" t="s">
        <v>17</v>
      </c>
      <c r="B7" s="22" t="s">
        <v>3635</v>
      </c>
      <c r="C7" s="22" t="s">
        <v>3636</v>
      </c>
      <c r="D7" s="22" t="s">
        <v>3622</v>
      </c>
      <c r="E7" s="22">
        <v>7.598</v>
      </c>
      <c r="F7" s="22" t="s">
        <v>88</v>
      </c>
    </row>
    <row r="8" s="15" customFormat="1" spans="1:6">
      <c r="A8" s="33" t="s">
        <v>3637</v>
      </c>
      <c r="B8" s="22" t="s">
        <v>3638</v>
      </c>
      <c r="C8" s="22" t="s">
        <v>3638</v>
      </c>
      <c r="D8" s="22" t="s">
        <v>3622</v>
      </c>
      <c r="E8" s="22">
        <v>6.925</v>
      </c>
      <c r="F8" s="22" t="s">
        <v>88</v>
      </c>
    </row>
    <row r="9" s="15" customFormat="1" spans="1:6">
      <c r="A9" s="33" t="s">
        <v>3153</v>
      </c>
      <c r="B9" s="22" t="s">
        <v>3154</v>
      </c>
      <c r="C9" s="22" t="s">
        <v>3155</v>
      </c>
      <c r="D9" s="22" t="s">
        <v>3622</v>
      </c>
      <c r="E9" s="22">
        <v>5.269</v>
      </c>
      <c r="F9" s="22" t="s">
        <v>88</v>
      </c>
    </row>
    <row r="10" s="15" customFormat="1" spans="1:6">
      <c r="A10" s="33" t="s">
        <v>3639</v>
      </c>
      <c r="B10" s="22" t="s">
        <v>3640</v>
      </c>
      <c r="C10" s="22" t="s">
        <v>3641</v>
      </c>
      <c r="D10" s="22" t="s">
        <v>3622</v>
      </c>
      <c r="E10" s="22">
        <v>5.262</v>
      </c>
      <c r="F10" s="22" t="s">
        <v>88</v>
      </c>
    </row>
    <row r="11" s="15" customFormat="1" spans="1:6">
      <c r="A11" s="33" t="s">
        <v>3642</v>
      </c>
      <c r="B11" s="22" t="s">
        <v>3643</v>
      </c>
      <c r="C11" s="22" t="s">
        <v>3644</v>
      </c>
      <c r="D11" s="22" t="s">
        <v>3622</v>
      </c>
      <c r="E11" s="22">
        <v>5.032</v>
      </c>
      <c r="F11" s="22" t="s">
        <v>110</v>
      </c>
    </row>
    <row r="12" s="15" customFormat="1" spans="1:6">
      <c r="A12" s="33" t="s">
        <v>281</v>
      </c>
      <c r="B12" s="22" t="s">
        <v>282</v>
      </c>
      <c r="C12" s="22" t="s">
        <v>282</v>
      </c>
      <c r="D12" s="22" t="s">
        <v>3622</v>
      </c>
      <c r="E12" s="22">
        <v>4.132</v>
      </c>
      <c r="F12" s="22" t="s">
        <v>110</v>
      </c>
    </row>
    <row r="13" s="15" customFormat="1" spans="1:6">
      <c r="A13" s="33" t="s">
        <v>3645</v>
      </c>
      <c r="B13" s="22" t="s">
        <v>3646</v>
      </c>
      <c r="C13" s="22" t="s">
        <v>3646</v>
      </c>
      <c r="D13" s="22" t="s">
        <v>3622</v>
      </c>
      <c r="E13" s="22">
        <v>3.953</v>
      </c>
      <c r="F13" s="22" t="s">
        <v>110</v>
      </c>
    </row>
    <row r="14" s="15" customFormat="1" spans="1:6">
      <c r="A14" s="33" t="s">
        <v>3647</v>
      </c>
      <c r="B14" s="22" t="s">
        <v>3648</v>
      </c>
      <c r="C14" s="22" t="s">
        <v>3649</v>
      </c>
      <c r="D14" s="22" t="s">
        <v>3622</v>
      </c>
      <c r="E14" s="22">
        <v>3.687</v>
      </c>
      <c r="F14" s="22" t="s">
        <v>110</v>
      </c>
    </row>
    <row r="15" s="15" customFormat="1" spans="1:6">
      <c r="A15" s="33" t="s">
        <v>3650</v>
      </c>
      <c r="B15" s="22" t="s">
        <v>3651</v>
      </c>
      <c r="C15" s="22" t="s">
        <v>3652</v>
      </c>
      <c r="D15" s="22" t="s">
        <v>3622</v>
      </c>
      <c r="E15" s="22">
        <v>3.624</v>
      </c>
      <c r="F15" s="22" t="s">
        <v>110</v>
      </c>
    </row>
    <row r="16" s="15" customFormat="1" spans="1:6">
      <c r="A16" s="33" t="s">
        <v>3653</v>
      </c>
      <c r="B16" s="22" t="s">
        <v>3654</v>
      </c>
      <c r="C16" s="22" t="s">
        <v>3655</v>
      </c>
      <c r="D16" s="22" t="s">
        <v>3622</v>
      </c>
      <c r="E16" s="22">
        <v>3.598</v>
      </c>
      <c r="F16" s="22" t="s">
        <v>110</v>
      </c>
    </row>
    <row r="17" s="15" customFormat="1" spans="1:6">
      <c r="A17" s="33" t="s">
        <v>3656</v>
      </c>
      <c r="B17" s="22" t="s">
        <v>3657</v>
      </c>
      <c r="C17" s="22" t="s">
        <v>3658</v>
      </c>
      <c r="D17" s="22" t="s">
        <v>3622</v>
      </c>
      <c r="E17" s="22">
        <v>3.51</v>
      </c>
      <c r="F17" s="22" t="s">
        <v>110</v>
      </c>
    </row>
    <row r="18" s="15" customFormat="1" spans="1:6">
      <c r="A18" s="33" t="s">
        <v>3659</v>
      </c>
      <c r="B18" s="22" t="s">
        <v>3660</v>
      </c>
      <c r="C18" s="22" t="s">
        <v>3661</v>
      </c>
      <c r="D18" s="22" t="s">
        <v>3622</v>
      </c>
      <c r="E18" s="22">
        <v>3.454</v>
      </c>
      <c r="F18" s="22" t="s">
        <v>110</v>
      </c>
    </row>
    <row r="19" s="15" customFormat="1" spans="1:6">
      <c r="A19" s="33" t="s">
        <v>3662</v>
      </c>
      <c r="B19" s="22" t="s">
        <v>3663</v>
      </c>
      <c r="C19" s="22" t="s">
        <v>3664</v>
      </c>
      <c r="D19" s="22" t="s">
        <v>3622</v>
      </c>
      <c r="E19" s="22">
        <v>3.425</v>
      </c>
      <c r="F19" s="22" t="s">
        <v>110</v>
      </c>
    </row>
    <row r="20" s="15" customFormat="1" spans="1:6">
      <c r="A20" s="33" t="s">
        <v>3665</v>
      </c>
      <c r="B20" s="22" t="s">
        <v>3666</v>
      </c>
      <c r="C20" s="22" t="s">
        <v>3667</v>
      </c>
      <c r="D20" s="22" t="s">
        <v>3622</v>
      </c>
      <c r="E20" s="22">
        <v>3.313</v>
      </c>
      <c r="F20" s="22" t="s">
        <v>130</v>
      </c>
    </row>
    <row r="21" s="15" customFormat="1" spans="1:6">
      <c r="A21" s="33" t="s">
        <v>3332</v>
      </c>
      <c r="B21" s="22" t="s">
        <v>3333</v>
      </c>
      <c r="C21" s="22" t="s">
        <v>3334</v>
      </c>
      <c r="D21" s="22" t="s">
        <v>3622</v>
      </c>
      <c r="E21" s="22">
        <v>3.21</v>
      </c>
      <c r="F21" s="22" t="s">
        <v>130</v>
      </c>
    </row>
    <row r="22" s="15" customFormat="1" ht="27.6" spans="1:6">
      <c r="A22" s="33" t="s">
        <v>3668</v>
      </c>
      <c r="B22" s="22" t="s">
        <v>3669</v>
      </c>
      <c r="C22" s="22" t="s">
        <v>3670</v>
      </c>
      <c r="D22" s="22" t="s">
        <v>3622</v>
      </c>
      <c r="E22" s="22">
        <v>3.119</v>
      </c>
      <c r="F22" s="22" t="s">
        <v>130</v>
      </c>
    </row>
    <row r="23" s="15" customFormat="1" spans="1:6">
      <c r="A23" s="33" t="s">
        <v>300</v>
      </c>
      <c r="B23" s="22" t="s">
        <v>301</v>
      </c>
      <c r="C23" s="22" t="s">
        <v>302</v>
      </c>
      <c r="D23" s="22" t="s">
        <v>3622</v>
      </c>
      <c r="E23" s="22">
        <v>3.051</v>
      </c>
      <c r="F23" s="22" t="s">
        <v>130</v>
      </c>
    </row>
    <row r="24" s="15" customFormat="1" spans="1:6">
      <c r="A24" s="33" t="s">
        <v>3671</v>
      </c>
      <c r="B24" s="22" t="s">
        <v>3672</v>
      </c>
      <c r="C24" s="22" t="s">
        <v>3673</v>
      </c>
      <c r="D24" s="22" t="s">
        <v>3622</v>
      </c>
      <c r="E24" s="22">
        <v>2.744</v>
      </c>
      <c r="F24" s="22" t="s">
        <v>130</v>
      </c>
    </row>
    <row r="25" s="15" customFormat="1" spans="1:6">
      <c r="A25" s="33" t="s">
        <v>3674</v>
      </c>
      <c r="B25" s="22" t="s">
        <v>3675</v>
      </c>
      <c r="C25" s="22" t="s">
        <v>3676</v>
      </c>
      <c r="D25" s="22" t="s">
        <v>3622</v>
      </c>
      <c r="E25" s="22">
        <v>2.737</v>
      </c>
      <c r="F25" s="22" t="s">
        <v>130</v>
      </c>
    </row>
    <row r="26" s="15" customFormat="1" ht="27.6" spans="1:6">
      <c r="A26" s="33" t="s">
        <v>3677</v>
      </c>
      <c r="B26" s="22" t="s">
        <v>3678</v>
      </c>
      <c r="C26" s="22" t="s">
        <v>3679</v>
      </c>
      <c r="D26" s="22" t="s">
        <v>3622</v>
      </c>
      <c r="E26" s="22">
        <v>2.586</v>
      </c>
      <c r="F26" s="22" t="s">
        <v>130</v>
      </c>
    </row>
    <row r="27" s="15" customFormat="1" spans="1:6">
      <c r="A27" s="33" t="s">
        <v>3680</v>
      </c>
      <c r="B27" s="22" t="s">
        <v>3681</v>
      </c>
      <c r="C27" s="22" t="s">
        <v>3682</v>
      </c>
      <c r="D27" s="22" t="s">
        <v>3622</v>
      </c>
      <c r="E27" s="22">
        <v>2.491</v>
      </c>
      <c r="F27" s="22" t="s">
        <v>130</v>
      </c>
    </row>
    <row r="28" s="15" customFormat="1" spans="1:6">
      <c r="A28" s="33" t="s">
        <v>3683</v>
      </c>
      <c r="B28" s="22" t="s">
        <v>3684</v>
      </c>
      <c r="C28" s="22" t="s">
        <v>3685</v>
      </c>
      <c r="D28" s="22" t="s">
        <v>3622</v>
      </c>
      <c r="E28" s="22">
        <v>2.258</v>
      </c>
      <c r="F28" s="22" t="s">
        <v>130</v>
      </c>
    </row>
    <row r="29" s="15" customFormat="1" spans="1:6">
      <c r="A29" s="33" t="s">
        <v>3686</v>
      </c>
      <c r="B29" s="22" t="s">
        <v>3687</v>
      </c>
      <c r="C29" s="22" t="s">
        <v>3688</v>
      </c>
      <c r="D29" s="22" t="s">
        <v>3622</v>
      </c>
      <c r="E29" s="22">
        <v>2.228</v>
      </c>
      <c r="F29" s="22" t="s">
        <v>151</v>
      </c>
    </row>
    <row r="30" s="15" customFormat="1" spans="1:6">
      <c r="A30" s="33" t="s">
        <v>3689</v>
      </c>
      <c r="B30" s="22" t="s">
        <v>3690</v>
      </c>
      <c r="C30" s="22" t="s">
        <v>112</v>
      </c>
      <c r="D30" s="22" t="s">
        <v>3622</v>
      </c>
      <c r="E30" s="22">
        <v>2.159</v>
      </c>
      <c r="F30" s="22" t="s">
        <v>151</v>
      </c>
    </row>
    <row r="31" s="15" customFormat="1" spans="1:6">
      <c r="A31" s="33" t="s">
        <v>3691</v>
      </c>
      <c r="B31" s="22" t="s">
        <v>3692</v>
      </c>
      <c r="C31" s="22" t="s">
        <v>3693</v>
      </c>
      <c r="D31" s="22" t="s">
        <v>3622</v>
      </c>
      <c r="E31" s="22">
        <v>1.845</v>
      </c>
      <c r="F31" s="22" t="s">
        <v>151</v>
      </c>
    </row>
    <row r="32" s="15" customFormat="1" spans="1:6">
      <c r="A32" s="33" t="s">
        <v>3694</v>
      </c>
      <c r="B32" s="22" t="s">
        <v>3695</v>
      </c>
      <c r="C32" s="22" t="s">
        <v>3696</v>
      </c>
      <c r="D32" s="22" t="s">
        <v>3622</v>
      </c>
      <c r="E32" s="22">
        <v>1.708</v>
      </c>
      <c r="F32" s="22" t="s">
        <v>151</v>
      </c>
    </row>
    <row r="33" s="15" customFormat="1" spans="1:6">
      <c r="A33" s="33" t="s">
        <v>329</v>
      </c>
      <c r="B33" s="22" t="s">
        <v>330</v>
      </c>
      <c r="C33" s="22" t="s">
        <v>331</v>
      </c>
      <c r="D33" s="22" t="s">
        <v>3622</v>
      </c>
      <c r="E33" s="22">
        <v>1.669</v>
      </c>
      <c r="F33" s="22" t="s">
        <v>151</v>
      </c>
    </row>
    <row r="34" s="15" customFormat="1" ht="27.6" spans="1:6">
      <c r="A34" s="33" t="s">
        <v>3697</v>
      </c>
      <c r="B34" s="22" t="s">
        <v>3698</v>
      </c>
      <c r="C34" s="22" t="s">
        <v>3699</v>
      </c>
      <c r="D34" s="22" t="s">
        <v>3622</v>
      </c>
      <c r="E34" s="22">
        <v>1.286</v>
      </c>
      <c r="F34" s="22" t="s">
        <v>151</v>
      </c>
    </row>
    <row r="35" s="15" customFormat="1" spans="1:6">
      <c r="A35" s="33" t="s">
        <v>3700</v>
      </c>
      <c r="B35" s="22" t="s">
        <v>3701</v>
      </c>
      <c r="C35" s="22" t="s">
        <v>3702</v>
      </c>
      <c r="D35" s="22" t="s">
        <v>3622</v>
      </c>
      <c r="E35" s="22">
        <v>1.01</v>
      </c>
      <c r="F35" s="22" t="s">
        <v>151</v>
      </c>
    </row>
    <row r="36" s="15" customFormat="1" spans="1:6">
      <c r="A36" s="33" t="s">
        <v>338</v>
      </c>
      <c r="B36" s="22" t="s">
        <v>339</v>
      </c>
      <c r="C36" s="22" t="s">
        <v>340</v>
      </c>
      <c r="D36" s="22" t="s">
        <v>3622</v>
      </c>
      <c r="E36" s="22">
        <v>1</v>
      </c>
      <c r="F36" s="22" t="s">
        <v>151</v>
      </c>
    </row>
    <row r="37" s="15" customFormat="1" ht="55.95" customHeight="1" spans="1:6">
      <c r="A37" s="33" t="s">
        <v>344</v>
      </c>
      <c r="B37" s="22" t="s">
        <v>345</v>
      </c>
      <c r="C37" s="22" t="s">
        <v>346</v>
      </c>
      <c r="D37" s="22" t="s">
        <v>3622</v>
      </c>
      <c r="E37" s="22">
        <v>0.698</v>
      </c>
      <c r="F37" s="22" t="s">
        <v>151</v>
      </c>
    </row>
    <row r="38" s="15" customFormat="1" spans="1:6">
      <c r="A38" s="33"/>
      <c r="B38" s="22"/>
      <c r="C38" s="22"/>
      <c r="D38" s="22"/>
      <c r="E38" s="22"/>
      <c r="F38" s="22"/>
    </row>
  </sheetData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workbookViewId="0">
      <selection activeCell="D20" sqref="D20"/>
    </sheetView>
  </sheetViews>
  <sheetFormatPr defaultColWidth="9" defaultRowHeight="13.8" outlineLevelCol="5"/>
  <cols>
    <col min="1" max="1" width="41.1296296296296" style="33" customWidth="1"/>
    <col min="2" max="3" width="12.1296296296296" style="22" customWidth="1"/>
    <col min="4" max="4" width="47.5555555555556" style="22" customWidth="1"/>
    <col min="5" max="6" width="12.1296296296296" style="22" customWidth="1"/>
    <col min="7" max="16384" width="9" style="20"/>
  </cols>
  <sheetData>
    <row r="1" s="19" customFormat="1" spans="1:6">
      <c r="A1" s="34" t="s">
        <v>79</v>
      </c>
      <c r="B1" s="24" t="s">
        <v>80</v>
      </c>
      <c r="C1" s="24" t="s">
        <v>81</v>
      </c>
      <c r="D1" s="24" t="s">
        <v>82</v>
      </c>
      <c r="E1" s="24" t="s">
        <v>83</v>
      </c>
      <c r="F1" s="24" t="s">
        <v>84</v>
      </c>
    </row>
    <row r="2" s="20" customFormat="1" ht="27.6" spans="1:6">
      <c r="A2" s="33" t="s">
        <v>3703</v>
      </c>
      <c r="B2" s="22" t="s">
        <v>3704</v>
      </c>
      <c r="C2" s="22" t="s">
        <v>3705</v>
      </c>
      <c r="D2" s="22" t="s">
        <v>3706</v>
      </c>
      <c r="E2" s="22">
        <v>8.728</v>
      </c>
      <c r="F2" s="22" t="s">
        <v>88</v>
      </c>
    </row>
    <row r="3" s="20" customFormat="1" spans="1:6">
      <c r="A3" s="33" t="s">
        <v>3707</v>
      </c>
      <c r="B3" s="22" t="s">
        <v>3708</v>
      </c>
      <c r="C3" s="22" t="s">
        <v>3709</v>
      </c>
      <c r="D3" s="22" t="s">
        <v>3706</v>
      </c>
      <c r="E3" s="22">
        <v>7.589</v>
      </c>
      <c r="F3" s="22" t="s">
        <v>88</v>
      </c>
    </row>
    <row r="4" s="20" customFormat="1" spans="1:6">
      <c r="A4" s="33" t="s">
        <v>3710</v>
      </c>
      <c r="B4" s="22" t="s">
        <v>3711</v>
      </c>
      <c r="C4" s="22" t="s">
        <v>3712</v>
      </c>
      <c r="D4" s="22" t="s">
        <v>3706</v>
      </c>
      <c r="E4" s="22">
        <v>6.993</v>
      </c>
      <c r="F4" s="22" t="s">
        <v>88</v>
      </c>
    </row>
    <row r="5" s="20" customFormat="1" spans="1:6">
      <c r="A5" s="33" t="s">
        <v>3713</v>
      </c>
      <c r="B5" s="22" t="s">
        <v>3714</v>
      </c>
      <c r="C5" s="22" t="s">
        <v>3715</v>
      </c>
      <c r="D5" s="22" t="s">
        <v>3706</v>
      </c>
      <c r="E5" s="22">
        <v>6.344</v>
      </c>
      <c r="F5" s="22" t="s">
        <v>88</v>
      </c>
    </row>
    <row r="6" s="20" customFormat="1" spans="1:6">
      <c r="A6" s="33" t="s">
        <v>3716</v>
      </c>
      <c r="B6" s="22" t="s">
        <v>3717</v>
      </c>
      <c r="C6" s="22" t="s">
        <v>3718</v>
      </c>
      <c r="D6" s="22" t="s">
        <v>3706</v>
      </c>
      <c r="E6" s="22">
        <v>6.116</v>
      </c>
      <c r="F6" s="22" t="s">
        <v>88</v>
      </c>
    </row>
    <row r="7" s="20" customFormat="1" spans="1:6">
      <c r="A7" s="33" t="s">
        <v>3719</v>
      </c>
      <c r="B7" s="22" t="s">
        <v>3720</v>
      </c>
      <c r="C7" s="22" t="s">
        <v>3721</v>
      </c>
      <c r="D7" s="22" t="s">
        <v>3706</v>
      </c>
      <c r="E7" s="22">
        <v>5.977</v>
      </c>
      <c r="F7" s="22" t="s">
        <v>88</v>
      </c>
    </row>
    <row r="8" s="20" customFormat="1" spans="1:6">
      <c r="A8" s="33" t="s">
        <v>3722</v>
      </c>
      <c r="B8" s="22" t="s">
        <v>3723</v>
      </c>
      <c r="C8" s="22" t="s">
        <v>3724</v>
      </c>
      <c r="D8" s="22" t="s">
        <v>3706</v>
      </c>
      <c r="E8" s="22">
        <v>5.337</v>
      </c>
      <c r="F8" s="22" t="s">
        <v>88</v>
      </c>
    </row>
    <row r="9" s="20" customFormat="1" spans="1:6">
      <c r="A9" s="33" t="s">
        <v>3725</v>
      </c>
      <c r="B9" s="22" t="s">
        <v>3726</v>
      </c>
      <c r="C9" s="22" t="s">
        <v>3727</v>
      </c>
      <c r="D9" s="22" t="s">
        <v>3706</v>
      </c>
      <c r="E9" s="22">
        <v>5.304</v>
      </c>
      <c r="F9" s="22" t="s">
        <v>88</v>
      </c>
    </row>
    <row r="10" s="20" customFormat="1" spans="1:6">
      <c r="A10" s="33" t="s">
        <v>3728</v>
      </c>
      <c r="B10" s="22" t="s">
        <v>3729</v>
      </c>
      <c r="C10" s="22" t="s">
        <v>3730</v>
      </c>
      <c r="D10" s="22" t="s">
        <v>3706</v>
      </c>
      <c r="E10" s="22">
        <v>5.267</v>
      </c>
      <c r="F10" s="22" t="s">
        <v>88</v>
      </c>
    </row>
    <row r="11" s="20" customFormat="1" spans="1:6">
      <c r="A11" s="33" t="s">
        <v>3731</v>
      </c>
      <c r="B11" s="22" t="s">
        <v>3732</v>
      </c>
      <c r="C11" s="22" t="s">
        <v>3733</v>
      </c>
      <c r="D11" s="22" t="s">
        <v>3706</v>
      </c>
      <c r="E11" s="22">
        <v>5.264</v>
      </c>
      <c r="F11" s="22" t="s">
        <v>88</v>
      </c>
    </row>
    <row r="12" s="20" customFormat="1" spans="1:6">
      <c r="A12" s="33" t="s">
        <v>3734</v>
      </c>
      <c r="B12" s="22" t="s">
        <v>3735</v>
      </c>
      <c r="C12" s="22" t="s">
        <v>3736</v>
      </c>
      <c r="D12" s="22" t="s">
        <v>3706</v>
      </c>
      <c r="E12" s="22">
        <v>5.093</v>
      </c>
      <c r="F12" s="22" t="s">
        <v>88</v>
      </c>
    </row>
    <row r="13" s="20" customFormat="1" spans="1:6">
      <c r="A13" s="33" t="s">
        <v>3737</v>
      </c>
      <c r="B13" s="22" t="s">
        <v>3738</v>
      </c>
      <c r="C13" s="22" t="s">
        <v>3739</v>
      </c>
      <c r="D13" s="22" t="s">
        <v>3706</v>
      </c>
      <c r="E13" s="22">
        <v>4.642</v>
      </c>
      <c r="F13" s="22" t="s">
        <v>88</v>
      </c>
    </row>
    <row r="14" s="20" customFormat="1" spans="1:6">
      <c r="A14" s="33" t="s">
        <v>3740</v>
      </c>
      <c r="B14" s="22" t="s">
        <v>3741</v>
      </c>
      <c r="C14" s="22" t="s">
        <v>3742</v>
      </c>
      <c r="D14" s="22" t="s">
        <v>3706</v>
      </c>
      <c r="E14" s="22">
        <v>4.419</v>
      </c>
      <c r="F14" s="22" t="s">
        <v>88</v>
      </c>
    </row>
    <row r="15" s="20" customFormat="1" spans="1:6">
      <c r="A15" s="33" t="s">
        <v>3743</v>
      </c>
      <c r="B15" s="22" t="s">
        <v>3744</v>
      </c>
      <c r="C15" s="22" t="s">
        <v>3745</v>
      </c>
      <c r="D15" s="22" t="s">
        <v>3706</v>
      </c>
      <c r="E15" s="22">
        <v>4.379</v>
      </c>
      <c r="F15" s="22" t="s">
        <v>88</v>
      </c>
    </row>
    <row r="16" s="20" customFormat="1" ht="27.6" spans="1:6">
      <c r="A16" s="33" t="s">
        <v>3746</v>
      </c>
      <c r="B16" s="22" t="s">
        <v>3747</v>
      </c>
      <c r="C16" s="22" t="s">
        <v>3748</v>
      </c>
      <c r="D16" s="22" t="s">
        <v>3706</v>
      </c>
      <c r="E16" s="22">
        <v>4.253</v>
      </c>
      <c r="F16" s="22" t="s">
        <v>88</v>
      </c>
    </row>
    <row r="17" s="20" customFormat="1" spans="1:6">
      <c r="A17" s="33" t="s">
        <v>3749</v>
      </c>
      <c r="B17" s="22" t="s">
        <v>3750</v>
      </c>
      <c r="C17" s="22" t="s">
        <v>3751</v>
      </c>
      <c r="D17" s="22" t="s">
        <v>3706</v>
      </c>
      <c r="E17" s="22">
        <v>4.171</v>
      </c>
      <c r="F17" s="22" t="s">
        <v>88</v>
      </c>
    </row>
    <row r="18" s="20" customFormat="1" spans="1:6">
      <c r="A18" s="33" t="s">
        <v>3752</v>
      </c>
      <c r="B18" s="22" t="s">
        <v>3753</v>
      </c>
      <c r="C18" s="22" t="s">
        <v>3754</v>
      </c>
      <c r="D18" s="22" t="s">
        <v>3706</v>
      </c>
      <c r="E18" s="22">
        <v>4.056</v>
      </c>
      <c r="F18" s="22" t="s">
        <v>88</v>
      </c>
    </row>
    <row r="19" s="20" customFormat="1" spans="1:6">
      <c r="A19" s="33" t="s">
        <v>3755</v>
      </c>
      <c r="B19" s="22" t="s">
        <v>3756</v>
      </c>
      <c r="C19" s="22" t="s">
        <v>3757</v>
      </c>
      <c r="D19" s="22" t="s">
        <v>3706</v>
      </c>
      <c r="E19" s="22">
        <v>3.932</v>
      </c>
      <c r="F19" s="22" t="s">
        <v>88</v>
      </c>
    </row>
    <row r="20" s="20" customFormat="1" spans="1:6">
      <c r="A20" s="33" t="s">
        <v>3758</v>
      </c>
      <c r="B20" s="22" t="s">
        <v>3759</v>
      </c>
      <c r="C20" s="22" t="s">
        <v>3760</v>
      </c>
      <c r="D20" s="22" t="s">
        <v>3706</v>
      </c>
      <c r="E20" s="22">
        <v>3.837</v>
      </c>
      <c r="F20" s="22" t="s">
        <v>88</v>
      </c>
    </row>
    <row r="21" s="20" customFormat="1" ht="27.6" spans="1:6">
      <c r="A21" s="33" t="s">
        <v>3761</v>
      </c>
      <c r="B21" s="22" t="s">
        <v>3762</v>
      </c>
      <c r="C21" s="22" t="s">
        <v>3763</v>
      </c>
      <c r="D21" s="22" t="s">
        <v>3706</v>
      </c>
      <c r="E21" s="22">
        <v>3.634</v>
      </c>
      <c r="F21" s="22" t="s">
        <v>88</v>
      </c>
    </row>
    <row r="22" s="20" customFormat="1" spans="1:6">
      <c r="A22" s="33" t="s">
        <v>3764</v>
      </c>
      <c r="B22" s="22" t="s">
        <v>3765</v>
      </c>
      <c r="C22" s="22" t="s">
        <v>3766</v>
      </c>
      <c r="D22" s="22" t="s">
        <v>3706</v>
      </c>
      <c r="E22" s="22">
        <v>3.573</v>
      </c>
      <c r="F22" s="22" t="s">
        <v>88</v>
      </c>
    </row>
    <row r="23" s="20" customFormat="1" spans="1:6">
      <c r="A23" s="33" t="s">
        <v>3767</v>
      </c>
      <c r="B23" s="22" t="s">
        <v>3768</v>
      </c>
      <c r="C23" s="22" t="s">
        <v>3769</v>
      </c>
      <c r="D23" s="22" t="s">
        <v>3706</v>
      </c>
      <c r="E23" s="22">
        <v>3.563</v>
      </c>
      <c r="F23" s="22" t="s">
        <v>88</v>
      </c>
    </row>
    <row r="24" s="20" customFormat="1" spans="1:6">
      <c r="A24" s="33" t="s">
        <v>3770</v>
      </c>
      <c r="B24" s="22" t="s">
        <v>3771</v>
      </c>
      <c r="C24" s="22" t="s">
        <v>3772</v>
      </c>
      <c r="D24" s="22" t="s">
        <v>3706</v>
      </c>
      <c r="E24" s="22">
        <v>3.511</v>
      </c>
      <c r="F24" s="22" t="s">
        <v>88</v>
      </c>
    </row>
    <row r="25" s="20" customFormat="1" spans="1:6">
      <c r="A25" s="33" t="s">
        <v>3773</v>
      </c>
      <c r="B25" s="22" t="s">
        <v>3774</v>
      </c>
      <c r="C25" s="22" t="s">
        <v>3775</v>
      </c>
      <c r="D25" s="22" t="s">
        <v>3706</v>
      </c>
      <c r="E25" s="22">
        <v>3.455</v>
      </c>
      <c r="F25" s="22" t="s">
        <v>110</v>
      </c>
    </row>
    <row r="26" s="20" customFormat="1" spans="1:6">
      <c r="A26" s="33" t="s">
        <v>3776</v>
      </c>
      <c r="B26" s="22" t="s">
        <v>3777</v>
      </c>
      <c r="C26" s="22" t="s">
        <v>3778</v>
      </c>
      <c r="D26" s="22" t="s">
        <v>3706</v>
      </c>
      <c r="E26" s="22">
        <v>3.426</v>
      </c>
      <c r="F26" s="22" t="s">
        <v>110</v>
      </c>
    </row>
    <row r="27" s="20" customFormat="1" ht="27.6" spans="1:6">
      <c r="A27" s="33" t="s">
        <v>3779</v>
      </c>
      <c r="B27" s="22" t="s">
        <v>3780</v>
      </c>
      <c r="C27" s="22" t="s">
        <v>3781</v>
      </c>
      <c r="D27" s="22" t="s">
        <v>3706</v>
      </c>
      <c r="E27" s="22">
        <v>3.383</v>
      </c>
      <c r="F27" s="22" t="s">
        <v>110</v>
      </c>
    </row>
    <row r="28" s="20" customFormat="1" spans="1:6">
      <c r="A28" s="33" t="s">
        <v>3782</v>
      </c>
      <c r="B28" s="22" t="s">
        <v>3783</v>
      </c>
      <c r="C28" s="22" t="s">
        <v>3784</v>
      </c>
      <c r="D28" s="22" t="s">
        <v>3706</v>
      </c>
      <c r="E28" s="22">
        <v>3.333</v>
      </c>
      <c r="F28" s="22" t="s">
        <v>110</v>
      </c>
    </row>
    <row r="29" s="20" customFormat="1" spans="1:6">
      <c r="A29" s="33" t="s">
        <v>3785</v>
      </c>
      <c r="B29" s="22" t="s">
        <v>3786</v>
      </c>
      <c r="C29" s="22" t="s">
        <v>3787</v>
      </c>
      <c r="D29" s="22" t="s">
        <v>3706</v>
      </c>
      <c r="E29" s="22">
        <v>3.123</v>
      </c>
      <c r="F29" s="22" t="s">
        <v>110</v>
      </c>
    </row>
    <row r="30" s="20" customFormat="1" spans="1:6">
      <c r="A30" s="33" t="s">
        <v>3788</v>
      </c>
      <c r="B30" s="22" t="s">
        <v>3789</v>
      </c>
      <c r="C30" s="22" t="s">
        <v>3790</v>
      </c>
      <c r="D30" s="22" t="s">
        <v>3706</v>
      </c>
      <c r="E30" s="22">
        <v>3.075</v>
      </c>
      <c r="F30" s="22" t="s">
        <v>110</v>
      </c>
    </row>
    <row r="31" s="20" customFormat="1" spans="1:6">
      <c r="A31" s="33" t="s">
        <v>3791</v>
      </c>
      <c r="B31" s="22" t="s">
        <v>3792</v>
      </c>
      <c r="C31" s="22" t="s">
        <v>3793</v>
      </c>
      <c r="D31" s="22" t="s">
        <v>3706</v>
      </c>
      <c r="E31" s="22">
        <v>2.98</v>
      </c>
      <c r="F31" s="22" t="s">
        <v>110</v>
      </c>
    </row>
    <row r="32" s="20" customFormat="1" spans="1:6">
      <c r="A32" s="33" t="s">
        <v>3794</v>
      </c>
      <c r="B32" s="22" t="s">
        <v>3795</v>
      </c>
      <c r="C32" s="22" t="s">
        <v>3796</v>
      </c>
      <c r="D32" s="22" t="s">
        <v>3706</v>
      </c>
      <c r="E32" s="22">
        <v>2.843</v>
      </c>
      <c r="F32" s="22" t="s">
        <v>110</v>
      </c>
    </row>
    <row r="33" s="20" customFormat="1" ht="27.6" spans="1:6">
      <c r="A33" s="33" t="s">
        <v>3797</v>
      </c>
      <c r="B33" s="22" t="s">
        <v>3798</v>
      </c>
      <c r="C33" s="22" t="s">
        <v>3799</v>
      </c>
      <c r="D33" s="22" t="s">
        <v>3706</v>
      </c>
      <c r="E33" s="22">
        <v>2.804</v>
      </c>
      <c r="F33" s="22" t="s">
        <v>110</v>
      </c>
    </row>
    <row r="34" s="20" customFormat="1" ht="27.6" spans="1:6">
      <c r="A34" s="33" t="s">
        <v>3800</v>
      </c>
      <c r="B34" s="22" t="s">
        <v>3801</v>
      </c>
      <c r="C34" s="22" t="s">
        <v>3802</v>
      </c>
      <c r="D34" s="22" t="s">
        <v>3706</v>
      </c>
      <c r="E34" s="22">
        <v>2.802</v>
      </c>
      <c r="F34" s="22" t="s">
        <v>110</v>
      </c>
    </row>
    <row r="35" s="20" customFormat="1" ht="27.6" spans="1:6">
      <c r="A35" s="33" t="s">
        <v>3803</v>
      </c>
      <c r="B35" s="22" t="s">
        <v>3804</v>
      </c>
      <c r="C35" s="22" t="s">
        <v>3805</v>
      </c>
      <c r="D35" s="22" t="s">
        <v>3706</v>
      </c>
      <c r="E35" s="22">
        <v>2.789</v>
      </c>
      <c r="F35" s="22" t="s">
        <v>110</v>
      </c>
    </row>
    <row r="36" s="20" customFormat="1" spans="1:6">
      <c r="A36" s="33" t="s">
        <v>3806</v>
      </c>
      <c r="B36" s="22" t="s">
        <v>3807</v>
      </c>
      <c r="C36" s="22" t="s">
        <v>3807</v>
      </c>
      <c r="D36" s="22" t="s">
        <v>3706</v>
      </c>
      <c r="E36" s="22">
        <v>2.757</v>
      </c>
      <c r="F36" s="22" t="s">
        <v>110</v>
      </c>
    </row>
    <row r="37" s="20" customFormat="1" ht="27.6" spans="1:6">
      <c r="A37" s="33" t="s">
        <v>3808</v>
      </c>
      <c r="B37" s="22" t="s">
        <v>3809</v>
      </c>
      <c r="C37" s="22" t="s">
        <v>3810</v>
      </c>
      <c r="D37" s="22" t="s">
        <v>3706</v>
      </c>
      <c r="E37" s="22">
        <v>2.752</v>
      </c>
      <c r="F37" s="22" t="s">
        <v>110</v>
      </c>
    </row>
    <row r="38" s="20" customFormat="1" spans="1:6">
      <c r="A38" s="33" t="s">
        <v>3811</v>
      </c>
      <c r="B38" s="22" t="s">
        <v>3812</v>
      </c>
      <c r="C38" s="22" t="s">
        <v>3812</v>
      </c>
      <c r="D38" s="22" t="s">
        <v>3706</v>
      </c>
      <c r="E38" s="22">
        <v>2.75</v>
      </c>
      <c r="F38" s="22" t="s">
        <v>110</v>
      </c>
    </row>
    <row r="39" s="20" customFormat="1" spans="1:6">
      <c r="A39" s="33" t="s">
        <v>3813</v>
      </c>
      <c r="B39" s="22" t="s">
        <v>3814</v>
      </c>
      <c r="C39" s="22" t="s">
        <v>3815</v>
      </c>
      <c r="D39" s="22" t="s">
        <v>3706</v>
      </c>
      <c r="E39" s="22">
        <v>2.698</v>
      </c>
      <c r="F39" s="22" t="s">
        <v>110</v>
      </c>
    </row>
    <row r="40" s="20" customFormat="1" ht="27.6" spans="1:6">
      <c r="A40" s="33" t="s">
        <v>3816</v>
      </c>
      <c r="B40" s="22" t="s">
        <v>3817</v>
      </c>
      <c r="C40" s="22" t="s">
        <v>3818</v>
      </c>
      <c r="D40" s="22" t="s">
        <v>3706</v>
      </c>
      <c r="E40" s="22">
        <v>2.65</v>
      </c>
      <c r="F40" s="22" t="s">
        <v>110</v>
      </c>
    </row>
    <row r="41" s="20" customFormat="1" spans="1:6">
      <c r="A41" s="33" t="s">
        <v>3819</v>
      </c>
      <c r="B41" s="22" t="s">
        <v>3820</v>
      </c>
      <c r="C41" s="22" t="s">
        <v>3821</v>
      </c>
      <c r="D41" s="22" t="s">
        <v>3706</v>
      </c>
      <c r="E41" s="22">
        <v>2.635</v>
      </c>
      <c r="F41" s="22" t="s">
        <v>110</v>
      </c>
    </row>
    <row r="42" s="20" customFormat="1" spans="1:6">
      <c r="A42" s="33" t="s">
        <v>3822</v>
      </c>
      <c r="B42" s="22" t="s">
        <v>3823</v>
      </c>
      <c r="C42" s="22" t="s">
        <v>3824</v>
      </c>
      <c r="D42" s="22" t="s">
        <v>3706</v>
      </c>
      <c r="E42" s="22">
        <v>2.634</v>
      </c>
      <c r="F42" s="22" t="s">
        <v>110</v>
      </c>
    </row>
    <row r="43" s="20" customFormat="1" spans="1:6">
      <c r="A43" s="33" t="s">
        <v>3825</v>
      </c>
      <c r="B43" s="22" t="s">
        <v>3826</v>
      </c>
      <c r="C43" s="22" t="s">
        <v>3827</v>
      </c>
      <c r="D43" s="22" t="s">
        <v>3706</v>
      </c>
      <c r="E43" s="22">
        <v>2.614</v>
      </c>
      <c r="F43" s="22" t="s">
        <v>110</v>
      </c>
    </row>
    <row r="44" s="20" customFormat="1" spans="1:6">
      <c r="A44" s="33" t="s">
        <v>3828</v>
      </c>
      <c r="B44" s="22" t="s">
        <v>3829</v>
      </c>
      <c r="C44" s="22" t="s">
        <v>3830</v>
      </c>
      <c r="D44" s="22" t="s">
        <v>3706</v>
      </c>
      <c r="E44" s="22">
        <v>2.612</v>
      </c>
      <c r="F44" s="22" t="s">
        <v>110</v>
      </c>
    </row>
    <row r="45" s="20" customFormat="1" ht="27.6" spans="1:6">
      <c r="A45" s="33" t="s">
        <v>3831</v>
      </c>
      <c r="B45" s="22" t="s">
        <v>3832</v>
      </c>
      <c r="C45" s="22" t="s">
        <v>3833</v>
      </c>
      <c r="D45" s="22" t="s">
        <v>3706</v>
      </c>
      <c r="E45" s="22">
        <v>2.589</v>
      </c>
      <c r="F45" s="22" t="s">
        <v>110</v>
      </c>
    </row>
    <row r="46" s="20" customFormat="1" spans="1:6">
      <c r="A46" s="33" t="s">
        <v>3834</v>
      </c>
      <c r="B46" s="22" t="s">
        <v>3835</v>
      </c>
      <c r="C46" s="22" t="s">
        <v>3836</v>
      </c>
      <c r="D46" s="22" t="s">
        <v>3706</v>
      </c>
      <c r="E46" s="22">
        <v>2.512</v>
      </c>
      <c r="F46" s="22" t="s">
        <v>110</v>
      </c>
    </row>
    <row r="47" s="20" customFormat="1" spans="1:6">
      <c r="A47" s="33" t="s">
        <v>3837</v>
      </c>
      <c r="B47" s="22" t="s">
        <v>3838</v>
      </c>
      <c r="C47" s="22" t="s">
        <v>3839</v>
      </c>
      <c r="D47" s="22" t="s">
        <v>3706</v>
      </c>
      <c r="E47" s="22">
        <v>2.477</v>
      </c>
      <c r="F47" s="22" t="s">
        <v>110</v>
      </c>
    </row>
    <row r="48" s="20" customFormat="1" spans="1:6">
      <c r="A48" s="33" t="s">
        <v>3840</v>
      </c>
      <c r="B48" s="22" t="s">
        <v>3841</v>
      </c>
      <c r="C48" s="22" t="s">
        <v>3841</v>
      </c>
      <c r="D48" s="22" t="s">
        <v>3706</v>
      </c>
      <c r="E48" s="22">
        <v>2.454</v>
      </c>
      <c r="F48" s="22" t="s">
        <v>130</v>
      </c>
    </row>
    <row r="49" s="20" customFormat="1" spans="1:6">
      <c r="A49" s="33" t="s">
        <v>3842</v>
      </c>
      <c r="B49" s="22" t="s">
        <v>3843</v>
      </c>
      <c r="C49" s="22" t="s">
        <v>3844</v>
      </c>
      <c r="D49" s="22" t="s">
        <v>3706</v>
      </c>
      <c r="E49" s="22">
        <v>2.44</v>
      </c>
      <c r="F49" s="22" t="s">
        <v>130</v>
      </c>
    </row>
    <row r="50" s="20" customFormat="1" spans="1:6">
      <c r="A50" s="33" t="s">
        <v>3845</v>
      </c>
      <c r="B50" s="22" t="s">
        <v>3846</v>
      </c>
      <c r="C50" s="22" t="s">
        <v>3847</v>
      </c>
      <c r="D50" s="22" t="s">
        <v>3706</v>
      </c>
      <c r="E50" s="22">
        <v>2.419</v>
      </c>
      <c r="F50" s="22" t="s">
        <v>130</v>
      </c>
    </row>
    <row r="51" s="20" customFormat="1" spans="1:6">
      <c r="A51" s="33" t="s">
        <v>3848</v>
      </c>
      <c r="B51" s="22" t="s">
        <v>112</v>
      </c>
      <c r="C51" s="22" t="s">
        <v>3849</v>
      </c>
      <c r="D51" s="22" t="s">
        <v>3706</v>
      </c>
      <c r="E51" s="22">
        <v>2.384</v>
      </c>
      <c r="F51" s="22" t="s">
        <v>130</v>
      </c>
    </row>
    <row r="52" s="20" customFormat="1" spans="1:6">
      <c r="A52" s="33" t="s">
        <v>3850</v>
      </c>
      <c r="B52" s="22" t="s">
        <v>3851</v>
      </c>
      <c r="C52" s="22" t="s">
        <v>3852</v>
      </c>
      <c r="D52" s="22" t="s">
        <v>3706</v>
      </c>
      <c r="E52" s="22">
        <v>2.359</v>
      </c>
      <c r="F52" s="22" t="s">
        <v>130</v>
      </c>
    </row>
    <row r="53" s="20" customFormat="1" spans="1:6">
      <c r="A53" s="33" t="s">
        <v>3853</v>
      </c>
      <c r="B53" s="22" t="s">
        <v>3854</v>
      </c>
      <c r="C53" s="22" t="s">
        <v>3855</v>
      </c>
      <c r="D53" s="22" t="s">
        <v>3706</v>
      </c>
      <c r="E53" s="22">
        <v>2.355</v>
      </c>
      <c r="F53" s="22" t="s">
        <v>130</v>
      </c>
    </row>
    <row r="54" s="20" customFormat="1" spans="1:6">
      <c r="A54" s="33" t="s">
        <v>3856</v>
      </c>
      <c r="B54" s="22" t="s">
        <v>3857</v>
      </c>
      <c r="C54" s="22" t="s">
        <v>3858</v>
      </c>
      <c r="D54" s="22" t="s">
        <v>3706</v>
      </c>
      <c r="E54" s="22">
        <v>2.331</v>
      </c>
      <c r="F54" s="22" t="s">
        <v>130</v>
      </c>
    </row>
    <row r="55" s="20" customFormat="1" spans="1:6">
      <c r="A55" s="33" t="s">
        <v>3859</v>
      </c>
      <c r="B55" s="22" t="s">
        <v>3860</v>
      </c>
      <c r="C55" s="22" t="s">
        <v>3860</v>
      </c>
      <c r="D55" s="22" t="s">
        <v>3706</v>
      </c>
      <c r="E55" s="22">
        <v>2.303</v>
      </c>
      <c r="F55" s="22" t="s">
        <v>130</v>
      </c>
    </row>
    <row r="56" s="20" customFormat="1" spans="1:6">
      <c r="A56" s="33" t="s">
        <v>3861</v>
      </c>
      <c r="B56" s="22" t="s">
        <v>3862</v>
      </c>
      <c r="C56" s="22" t="s">
        <v>3863</v>
      </c>
      <c r="D56" s="22" t="s">
        <v>3706</v>
      </c>
      <c r="E56" s="22">
        <v>2.291</v>
      </c>
      <c r="F56" s="22" t="s">
        <v>130</v>
      </c>
    </row>
    <row r="57" s="20" customFormat="1" spans="1:6">
      <c r="A57" s="33" t="s">
        <v>3864</v>
      </c>
      <c r="B57" s="22" t="s">
        <v>3865</v>
      </c>
      <c r="C57" s="22" t="s">
        <v>3866</v>
      </c>
      <c r="D57" s="22" t="s">
        <v>3706</v>
      </c>
      <c r="E57" s="22">
        <v>2.264</v>
      </c>
      <c r="F57" s="22" t="s">
        <v>130</v>
      </c>
    </row>
    <row r="58" s="20" customFormat="1" spans="1:6">
      <c r="A58" s="33" t="s">
        <v>3867</v>
      </c>
      <c r="B58" s="22" t="s">
        <v>3868</v>
      </c>
      <c r="C58" s="22" t="s">
        <v>3869</v>
      </c>
      <c r="D58" s="22" t="s">
        <v>3706</v>
      </c>
      <c r="E58" s="22">
        <v>2.231</v>
      </c>
      <c r="F58" s="22" t="s">
        <v>130</v>
      </c>
    </row>
    <row r="59" s="20" customFormat="1" spans="1:6">
      <c r="A59" s="33" t="s">
        <v>3870</v>
      </c>
      <c r="B59" s="22" t="s">
        <v>112</v>
      </c>
      <c r="C59" s="22" t="s">
        <v>3871</v>
      </c>
      <c r="D59" s="22" t="s">
        <v>3706</v>
      </c>
      <c r="E59" s="22">
        <v>2.151</v>
      </c>
      <c r="F59" s="22" t="s">
        <v>130</v>
      </c>
    </row>
    <row r="60" s="20" customFormat="1" spans="1:6">
      <c r="A60" s="33" t="s">
        <v>3872</v>
      </c>
      <c r="B60" s="22" t="s">
        <v>3873</v>
      </c>
      <c r="C60" s="22" t="s">
        <v>3873</v>
      </c>
      <c r="D60" s="22" t="s">
        <v>3706</v>
      </c>
      <c r="E60" s="22">
        <v>2.102</v>
      </c>
      <c r="F60" s="22" t="s">
        <v>130</v>
      </c>
    </row>
    <row r="61" s="20" customFormat="1" spans="1:6">
      <c r="A61" s="33" t="s">
        <v>3874</v>
      </c>
      <c r="B61" s="22" t="s">
        <v>3875</v>
      </c>
      <c r="C61" s="22" t="s">
        <v>3876</v>
      </c>
      <c r="D61" s="22" t="s">
        <v>3706</v>
      </c>
      <c r="E61" s="22">
        <v>2.08</v>
      </c>
      <c r="F61" s="22" t="s">
        <v>130</v>
      </c>
    </row>
    <row r="62" s="20" customFormat="1" spans="1:6">
      <c r="A62" s="33" t="s">
        <v>3877</v>
      </c>
      <c r="B62" s="22" t="s">
        <v>3878</v>
      </c>
      <c r="C62" s="22" t="s">
        <v>3879</v>
      </c>
      <c r="D62" s="22" t="s">
        <v>3706</v>
      </c>
      <c r="E62" s="22">
        <v>2.079</v>
      </c>
      <c r="F62" s="22" t="s">
        <v>130</v>
      </c>
    </row>
    <row r="63" s="20" customFormat="1" ht="27.6" spans="1:6">
      <c r="A63" s="33" t="s">
        <v>3880</v>
      </c>
      <c r="B63" s="22" t="s">
        <v>3881</v>
      </c>
      <c r="C63" s="22" t="s">
        <v>3882</v>
      </c>
      <c r="D63" s="22" t="s">
        <v>3706</v>
      </c>
      <c r="E63" s="22">
        <v>2.078</v>
      </c>
      <c r="F63" s="22" t="s">
        <v>130</v>
      </c>
    </row>
    <row r="64" s="20" customFormat="1" spans="1:6">
      <c r="A64" s="33" t="s">
        <v>3883</v>
      </c>
      <c r="B64" s="22" t="s">
        <v>3884</v>
      </c>
      <c r="C64" s="22" t="s">
        <v>3884</v>
      </c>
      <c r="D64" s="22" t="s">
        <v>3706</v>
      </c>
      <c r="E64" s="22">
        <v>2.047</v>
      </c>
      <c r="F64" s="22" t="s">
        <v>130</v>
      </c>
    </row>
    <row r="65" s="20" customFormat="1" ht="27.6" spans="1:6">
      <c r="A65" s="33" t="s">
        <v>3885</v>
      </c>
      <c r="B65" s="22" t="s">
        <v>3886</v>
      </c>
      <c r="C65" s="22" t="s">
        <v>3887</v>
      </c>
      <c r="D65" s="22" t="s">
        <v>3706</v>
      </c>
      <c r="E65" s="22">
        <v>2.02</v>
      </c>
      <c r="F65" s="22" t="s">
        <v>130</v>
      </c>
    </row>
    <row r="66" s="20" customFormat="1" ht="27.6" spans="1:6">
      <c r="A66" s="33" t="s">
        <v>3888</v>
      </c>
      <c r="B66" s="22" t="s">
        <v>3889</v>
      </c>
      <c r="C66" s="22" t="s">
        <v>3890</v>
      </c>
      <c r="D66" s="22" t="s">
        <v>3706</v>
      </c>
      <c r="E66" s="22">
        <v>1.938</v>
      </c>
      <c r="F66" s="22" t="s">
        <v>130</v>
      </c>
    </row>
    <row r="67" s="20" customFormat="1" spans="1:6">
      <c r="A67" s="33" t="s">
        <v>3891</v>
      </c>
      <c r="B67" s="22" t="s">
        <v>3892</v>
      </c>
      <c r="C67" s="22" t="s">
        <v>3893</v>
      </c>
      <c r="D67" s="22" t="s">
        <v>3706</v>
      </c>
      <c r="E67" s="22">
        <v>1.904</v>
      </c>
      <c r="F67" s="22" t="s">
        <v>130</v>
      </c>
    </row>
    <row r="68" s="20" customFormat="1" ht="27.6" spans="1:6">
      <c r="A68" s="33" t="s">
        <v>3894</v>
      </c>
      <c r="B68" s="22" t="s">
        <v>3895</v>
      </c>
      <c r="C68" s="22" t="s">
        <v>3896</v>
      </c>
      <c r="D68" s="22" t="s">
        <v>3706</v>
      </c>
      <c r="E68" s="22">
        <v>1.895</v>
      </c>
      <c r="F68" s="22" t="s">
        <v>130</v>
      </c>
    </row>
    <row r="69" s="20" customFormat="1" spans="1:6">
      <c r="A69" s="33" t="s">
        <v>3897</v>
      </c>
      <c r="B69" s="22" t="s">
        <v>3898</v>
      </c>
      <c r="C69" s="22" t="s">
        <v>3898</v>
      </c>
      <c r="D69" s="22" t="s">
        <v>3706</v>
      </c>
      <c r="E69" s="22">
        <v>1.883</v>
      </c>
      <c r="F69" s="22" t="s">
        <v>130</v>
      </c>
    </row>
    <row r="70" s="20" customFormat="1" spans="1:6">
      <c r="A70" s="33" t="s">
        <v>3899</v>
      </c>
      <c r="B70" s="22" t="s">
        <v>3900</v>
      </c>
      <c r="C70" s="22" t="s">
        <v>3901</v>
      </c>
      <c r="D70" s="22" t="s">
        <v>3706</v>
      </c>
      <c r="E70" s="22">
        <v>1.874</v>
      </c>
      <c r="F70" s="22" t="s">
        <v>130</v>
      </c>
    </row>
    <row r="71" s="20" customFormat="1" spans="1:6">
      <c r="A71" s="33" t="s">
        <v>3902</v>
      </c>
      <c r="B71" s="22" t="s">
        <v>3903</v>
      </c>
      <c r="C71" s="22" t="s">
        <v>3904</v>
      </c>
      <c r="D71" s="22" t="s">
        <v>3706</v>
      </c>
      <c r="E71" s="22">
        <v>1.871</v>
      </c>
      <c r="F71" s="22" t="s">
        <v>151</v>
      </c>
    </row>
    <row r="72" s="20" customFormat="1" spans="1:6">
      <c r="A72" s="33" t="s">
        <v>3905</v>
      </c>
      <c r="B72" s="22" t="s">
        <v>3906</v>
      </c>
      <c r="C72" s="22" t="s">
        <v>3907</v>
      </c>
      <c r="D72" s="22" t="s">
        <v>3706</v>
      </c>
      <c r="E72" s="22">
        <v>1.852</v>
      </c>
      <c r="F72" s="22" t="s">
        <v>151</v>
      </c>
    </row>
    <row r="73" s="20" customFormat="1" ht="41.4" spans="1:6">
      <c r="A73" s="33" t="s">
        <v>3908</v>
      </c>
      <c r="B73" s="22" t="s">
        <v>3909</v>
      </c>
      <c r="C73" s="22" t="s">
        <v>3910</v>
      </c>
      <c r="D73" s="22" t="s">
        <v>3706</v>
      </c>
      <c r="E73" s="22">
        <v>1.84</v>
      </c>
      <c r="F73" s="22" t="s">
        <v>151</v>
      </c>
    </row>
    <row r="74" s="20" customFormat="1" spans="1:6">
      <c r="A74" s="33" t="s">
        <v>3911</v>
      </c>
      <c r="B74" s="22" t="s">
        <v>3912</v>
      </c>
      <c r="C74" s="22" t="s">
        <v>3913</v>
      </c>
      <c r="D74" s="22" t="s">
        <v>3706</v>
      </c>
      <c r="E74" s="22">
        <v>1.826</v>
      </c>
      <c r="F74" s="22" t="s">
        <v>151</v>
      </c>
    </row>
    <row r="75" s="20" customFormat="1" spans="1:6">
      <c r="A75" s="33" t="s">
        <v>3914</v>
      </c>
      <c r="B75" s="22" t="s">
        <v>3915</v>
      </c>
      <c r="C75" s="22" t="s">
        <v>3916</v>
      </c>
      <c r="D75" s="22" t="s">
        <v>3706</v>
      </c>
      <c r="E75" s="22">
        <v>1.821</v>
      </c>
      <c r="F75" s="22" t="s">
        <v>151</v>
      </c>
    </row>
    <row r="76" s="20" customFormat="1" spans="1:6">
      <c r="A76" s="33" t="s">
        <v>3917</v>
      </c>
      <c r="B76" s="22" t="s">
        <v>3918</v>
      </c>
      <c r="C76" s="22" t="s">
        <v>3919</v>
      </c>
      <c r="D76" s="22" t="s">
        <v>3706</v>
      </c>
      <c r="E76" s="22">
        <v>1.779</v>
      </c>
      <c r="F76" s="22" t="s">
        <v>151</v>
      </c>
    </row>
    <row r="77" s="20" customFormat="1" ht="27.6" spans="1:6">
      <c r="A77" s="33" t="s">
        <v>3920</v>
      </c>
      <c r="B77" s="22" t="s">
        <v>3921</v>
      </c>
      <c r="C77" s="22" t="s">
        <v>3922</v>
      </c>
      <c r="D77" s="22" t="s">
        <v>3706</v>
      </c>
      <c r="E77" s="22">
        <v>1.681</v>
      </c>
      <c r="F77" s="22" t="s">
        <v>151</v>
      </c>
    </row>
    <row r="78" s="20" customFormat="1" spans="1:6">
      <c r="A78" s="33" t="s">
        <v>3923</v>
      </c>
      <c r="B78" s="22" t="s">
        <v>3924</v>
      </c>
      <c r="C78" s="22" t="s">
        <v>3925</v>
      </c>
      <c r="D78" s="22" t="s">
        <v>3706</v>
      </c>
      <c r="E78" s="22">
        <v>1.677</v>
      </c>
      <c r="F78" s="22" t="s">
        <v>151</v>
      </c>
    </row>
    <row r="79" s="20" customFormat="1" spans="1:6">
      <c r="A79" s="33" t="s">
        <v>3926</v>
      </c>
      <c r="B79" s="22" t="s">
        <v>3927</v>
      </c>
      <c r="C79" s="22" t="s">
        <v>3928</v>
      </c>
      <c r="D79" s="22" t="s">
        <v>3706</v>
      </c>
      <c r="E79" s="22">
        <v>1.659</v>
      </c>
      <c r="F79" s="22" t="s">
        <v>151</v>
      </c>
    </row>
    <row r="80" s="20" customFormat="1" ht="27.6" spans="1:6">
      <c r="A80" s="33" t="s">
        <v>3929</v>
      </c>
      <c r="B80" s="22" t="s">
        <v>3930</v>
      </c>
      <c r="C80" s="22" t="s">
        <v>3931</v>
      </c>
      <c r="D80" s="22" t="s">
        <v>3706</v>
      </c>
      <c r="E80" s="22">
        <v>1.651</v>
      </c>
      <c r="F80" s="22" t="s">
        <v>151</v>
      </c>
    </row>
    <row r="81" s="20" customFormat="1" spans="1:6">
      <c r="A81" s="33" t="s">
        <v>3932</v>
      </c>
      <c r="B81" s="22" t="s">
        <v>3933</v>
      </c>
      <c r="C81" s="22" t="s">
        <v>3934</v>
      </c>
      <c r="D81" s="22" t="s">
        <v>3706</v>
      </c>
      <c r="E81" s="22">
        <v>1.626</v>
      </c>
      <c r="F81" s="22" t="s">
        <v>151</v>
      </c>
    </row>
    <row r="82" s="20" customFormat="1" ht="27.6" spans="1:6">
      <c r="A82" s="33" t="s">
        <v>3935</v>
      </c>
      <c r="B82" s="22" t="s">
        <v>3936</v>
      </c>
      <c r="C82" s="22" t="s">
        <v>3937</v>
      </c>
      <c r="D82" s="22" t="s">
        <v>3706</v>
      </c>
      <c r="E82" s="22">
        <v>1.569</v>
      </c>
      <c r="F82" s="22" t="s">
        <v>151</v>
      </c>
    </row>
    <row r="83" s="20" customFormat="1" spans="1:6">
      <c r="A83" s="33" t="s">
        <v>3938</v>
      </c>
      <c r="B83" s="22" t="s">
        <v>3939</v>
      </c>
      <c r="C83" s="22" t="s">
        <v>3940</v>
      </c>
      <c r="D83" s="22" t="s">
        <v>3706</v>
      </c>
      <c r="E83" s="22">
        <v>1.556</v>
      </c>
      <c r="F83" s="22" t="s">
        <v>151</v>
      </c>
    </row>
    <row r="84" s="20" customFormat="1" spans="1:6">
      <c r="A84" s="33" t="s">
        <v>3941</v>
      </c>
      <c r="B84" s="22" t="s">
        <v>3942</v>
      </c>
      <c r="C84" s="22" t="s">
        <v>112</v>
      </c>
      <c r="D84" s="22" t="s">
        <v>3706</v>
      </c>
      <c r="E84" s="22">
        <v>1.522</v>
      </c>
      <c r="F84" s="22" t="s">
        <v>151</v>
      </c>
    </row>
    <row r="85" s="20" customFormat="1" spans="1:6">
      <c r="A85" s="33" t="s">
        <v>3943</v>
      </c>
      <c r="B85" s="22" t="s">
        <v>3944</v>
      </c>
      <c r="C85" s="22" t="s">
        <v>3945</v>
      </c>
      <c r="D85" s="22" t="s">
        <v>3706</v>
      </c>
      <c r="E85" s="22">
        <v>1.433</v>
      </c>
      <c r="F85" s="22" t="s">
        <v>151</v>
      </c>
    </row>
    <row r="86" s="20" customFormat="1" spans="1:6">
      <c r="A86" s="33" t="s">
        <v>3946</v>
      </c>
      <c r="B86" s="22" t="s">
        <v>3947</v>
      </c>
      <c r="C86" s="22" t="s">
        <v>3948</v>
      </c>
      <c r="D86" s="22" t="s">
        <v>3706</v>
      </c>
      <c r="E86" s="22">
        <v>1.372</v>
      </c>
      <c r="F86" s="22" t="s">
        <v>151</v>
      </c>
    </row>
    <row r="87" s="20" customFormat="1" spans="1:6">
      <c r="A87" s="33" t="s">
        <v>3949</v>
      </c>
      <c r="B87" s="22" t="s">
        <v>3950</v>
      </c>
      <c r="C87" s="22" t="s">
        <v>3950</v>
      </c>
      <c r="D87" s="22" t="s">
        <v>3706</v>
      </c>
      <c r="E87" s="22">
        <v>1.349</v>
      </c>
      <c r="F87" s="22" t="s">
        <v>151</v>
      </c>
    </row>
    <row r="88" s="20" customFormat="1" ht="27.6" spans="1:6">
      <c r="A88" s="33" t="s">
        <v>3951</v>
      </c>
      <c r="B88" s="22" t="s">
        <v>3952</v>
      </c>
      <c r="C88" s="22" t="s">
        <v>112</v>
      </c>
      <c r="D88" s="22" t="s">
        <v>3706</v>
      </c>
      <c r="E88" s="22">
        <v>1.316</v>
      </c>
      <c r="F88" s="22" t="s">
        <v>151</v>
      </c>
    </row>
    <row r="89" s="20" customFormat="1" spans="1:6">
      <c r="A89" s="33" t="s">
        <v>3953</v>
      </c>
      <c r="B89" s="22" t="s">
        <v>3954</v>
      </c>
      <c r="C89" s="22" t="s">
        <v>3955</v>
      </c>
      <c r="D89" s="22" t="s">
        <v>3706</v>
      </c>
      <c r="E89" s="22">
        <v>1.256</v>
      </c>
      <c r="F89" s="22" t="s">
        <v>151</v>
      </c>
    </row>
    <row r="90" s="20" customFormat="1" spans="1:6">
      <c r="A90" s="33" t="s">
        <v>3956</v>
      </c>
      <c r="B90" s="22" t="s">
        <v>3957</v>
      </c>
      <c r="C90" s="22" t="s">
        <v>3958</v>
      </c>
      <c r="D90" s="22" t="s">
        <v>3706</v>
      </c>
      <c r="E90" s="22">
        <v>1.065</v>
      </c>
      <c r="F90" s="22" t="s">
        <v>151</v>
      </c>
    </row>
    <row r="91" s="20" customFormat="1" spans="1:6">
      <c r="A91" s="33" t="s">
        <v>3959</v>
      </c>
      <c r="B91" s="22" t="s">
        <v>3960</v>
      </c>
      <c r="C91" s="22" t="s">
        <v>3961</v>
      </c>
      <c r="D91" s="22" t="s">
        <v>3706</v>
      </c>
      <c r="E91" s="22">
        <v>0.97</v>
      </c>
      <c r="F91" s="22" t="s">
        <v>151</v>
      </c>
    </row>
    <row r="92" s="20" customFormat="1" spans="1:6">
      <c r="A92" s="33" t="s">
        <v>3962</v>
      </c>
      <c r="B92" s="22" t="s">
        <v>3963</v>
      </c>
      <c r="C92" s="22" t="s">
        <v>3964</v>
      </c>
      <c r="D92" s="22" t="s">
        <v>3706</v>
      </c>
      <c r="E92" s="22">
        <v>0.226</v>
      </c>
      <c r="F92" s="22" t="s">
        <v>151</v>
      </c>
    </row>
    <row r="93" s="20" customFormat="1" spans="1:6">
      <c r="A93" s="33" t="s">
        <v>3965</v>
      </c>
      <c r="B93" s="22" t="s">
        <v>3966</v>
      </c>
      <c r="C93" s="22" t="s">
        <v>3966</v>
      </c>
      <c r="D93" s="22" t="s">
        <v>3706</v>
      </c>
      <c r="E93" s="22">
        <v>0.125</v>
      </c>
      <c r="F93" s="22" t="s">
        <v>151</v>
      </c>
    </row>
  </sheetData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workbookViewId="0">
      <selection activeCell="C12" sqref="C12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24.1111111111111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ht="27.6" spans="1:6">
      <c r="A2" s="33" t="s">
        <v>3967</v>
      </c>
      <c r="B2" s="22" t="s">
        <v>3968</v>
      </c>
      <c r="C2" s="22" t="s">
        <v>3969</v>
      </c>
      <c r="D2" s="22" t="s">
        <v>3970</v>
      </c>
      <c r="E2" s="22">
        <v>11.527</v>
      </c>
      <c r="F2" s="22" t="s">
        <v>88</v>
      </c>
    </row>
    <row r="3" s="15" customFormat="1" spans="1:6">
      <c r="A3" s="33" t="s">
        <v>3971</v>
      </c>
      <c r="B3" s="22" t="s">
        <v>3972</v>
      </c>
      <c r="C3" s="22" t="s">
        <v>3973</v>
      </c>
      <c r="D3" s="22" t="s">
        <v>3970</v>
      </c>
      <c r="E3" s="22">
        <v>10.282</v>
      </c>
      <c r="F3" s="22" t="s">
        <v>88</v>
      </c>
    </row>
    <row r="4" s="15" customFormat="1" spans="1:6">
      <c r="A4" s="33" t="s">
        <v>3974</v>
      </c>
      <c r="B4" s="22" t="s">
        <v>3975</v>
      </c>
      <c r="C4" s="22" t="s">
        <v>3976</v>
      </c>
      <c r="D4" s="22" t="s">
        <v>3970</v>
      </c>
      <c r="E4" s="22">
        <v>9.302</v>
      </c>
      <c r="F4" s="22" t="s">
        <v>88</v>
      </c>
    </row>
    <row r="5" s="15" customFormat="1" ht="27.6" spans="1:6">
      <c r="A5" s="33" t="s">
        <v>3977</v>
      </c>
      <c r="B5" s="22" t="s">
        <v>3978</v>
      </c>
      <c r="C5" s="22" t="s">
        <v>3979</v>
      </c>
      <c r="D5" s="22" t="s">
        <v>3970</v>
      </c>
      <c r="E5" s="22">
        <v>8.551</v>
      </c>
      <c r="F5" s="22" t="s">
        <v>88</v>
      </c>
    </row>
    <row r="6" s="15" customFormat="1" ht="27.6" spans="1:6">
      <c r="A6" s="33" t="s">
        <v>3980</v>
      </c>
      <c r="B6" s="22" t="s">
        <v>3981</v>
      </c>
      <c r="C6" s="22" t="s">
        <v>3982</v>
      </c>
      <c r="D6" s="22" t="s">
        <v>3970</v>
      </c>
      <c r="E6" s="22">
        <v>7.403</v>
      </c>
      <c r="F6" s="22" t="s">
        <v>88</v>
      </c>
    </row>
    <row r="7" s="15" customFormat="1" spans="1:6">
      <c r="A7" s="33" t="s">
        <v>101</v>
      </c>
      <c r="B7" s="22" t="s">
        <v>102</v>
      </c>
      <c r="C7" s="22" t="s">
        <v>103</v>
      </c>
      <c r="D7" s="22" t="s">
        <v>3970</v>
      </c>
      <c r="E7" s="22">
        <v>6.6</v>
      </c>
      <c r="F7" s="22" t="s">
        <v>88</v>
      </c>
    </row>
    <row r="8" s="15" customFormat="1" ht="27.6" spans="1:6">
      <c r="A8" s="33" t="s">
        <v>3983</v>
      </c>
      <c r="B8" s="22" t="s">
        <v>3984</v>
      </c>
      <c r="C8" s="22" t="s">
        <v>3985</v>
      </c>
      <c r="D8" s="22" t="s">
        <v>3970</v>
      </c>
      <c r="E8" s="22">
        <v>6.166</v>
      </c>
      <c r="F8" s="22" t="s">
        <v>88</v>
      </c>
    </row>
    <row r="9" s="15" customFormat="1" ht="27.6" spans="1:6">
      <c r="A9" s="33" t="s">
        <v>3986</v>
      </c>
      <c r="B9" s="22" t="s">
        <v>3987</v>
      </c>
      <c r="C9" s="22" t="s">
        <v>3988</v>
      </c>
      <c r="D9" s="22" t="s">
        <v>3970</v>
      </c>
      <c r="E9" s="22">
        <v>5.584</v>
      </c>
      <c r="F9" s="22" t="s">
        <v>88</v>
      </c>
    </row>
    <row r="10" s="15" customFormat="1" spans="1:6">
      <c r="A10" s="33" t="s">
        <v>19</v>
      </c>
      <c r="B10" s="22" t="s">
        <v>3989</v>
      </c>
      <c r="C10" s="22" t="s">
        <v>3990</v>
      </c>
      <c r="D10" s="22" t="s">
        <v>3970</v>
      </c>
      <c r="E10" s="22">
        <v>5.366</v>
      </c>
      <c r="F10" s="22" t="s">
        <v>88</v>
      </c>
    </row>
    <row r="11" s="15" customFormat="1" spans="1:6">
      <c r="A11" s="33" t="s">
        <v>3991</v>
      </c>
      <c r="B11" s="22" t="s">
        <v>3992</v>
      </c>
      <c r="C11" s="22" t="s">
        <v>3993</v>
      </c>
      <c r="D11" s="22" t="s">
        <v>3970</v>
      </c>
      <c r="E11" s="22">
        <v>5.099</v>
      </c>
      <c r="F11" s="22" t="s">
        <v>88</v>
      </c>
    </row>
    <row r="12" s="15" customFormat="1" spans="1:6">
      <c r="A12" s="33" t="s">
        <v>3994</v>
      </c>
      <c r="B12" s="22" t="s">
        <v>3995</v>
      </c>
      <c r="C12" s="22" t="s">
        <v>3996</v>
      </c>
      <c r="D12" s="22" t="s">
        <v>3970</v>
      </c>
      <c r="E12" s="22">
        <v>4.845</v>
      </c>
      <c r="F12" s="22" t="s">
        <v>88</v>
      </c>
    </row>
    <row r="13" s="15" customFormat="1" spans="1:6">
      <c r="A13" s="33" t="s">
        <v>3997</v>
      </c>
      <c r="B13" s="22" t="s">
        <v>3998</v>
      </c>
      <c r="C13" s="22" t="s">
        <v>3999</v>
      </c>
      <c r="D13" s="22" t="s">
        <v>3970</v>
      </c>
      <c r="E13" s="22">
        <v>4.73</v>
      </c>
      <c r="F13" s="22" t="s">
        <v>88</v>
      </c>
    </row>
    <row r="14" s="15" customFormat="1" spans="1:6">
      <c r="A14" s="33" t="s">
        <v>2705</v>
      </c>
      <c r="B14" s="22" t="s">
        <v>2706</v>
      </c>
      <c r="C14" s="22" t="s">
        <v>2707</v>
      </c>
      <c r="D14" s="22" t="s">
        <v>3970</v>
      </c>
      <c r="E14" s="22">
        <v>4.693</v>
      </c>
      <c r="F14" s="22" t="s">
        <v>88</v>
      </c>
    </row>
    <row r="15" s="15" customFormat="1" spans="1:6">
      <c r="A15" s="33" t="s">
        <v>4000</v>
      </c>
      <c r="B15" s="22" t="s">
        <v>4001</v>
      </c>
      <c r="C15" s="22" t="s">
        <v>4002</v>
      </c>
      <c r="D15" s="22" t="s">
        <v>3970</v>
      </c>
      <c r="E15" s="22">
        <v>4.563</v>
      </c>
      <c r="F15" s="22" t="s">
        <v>88</v>
      </c>
    </row>
    <row r="16" s="15" customFormat="1" spans="1:6">
      <c r="A16" s="33" t="s">
        <v>4003</v>
      </c>
      <c r="B16" s="22" t="s">
        <v>4004</v>
      </c>
      <c r="C16" s="22" t="s">
        <v>4005</v>
      </c>
      <c r="D16" s="22" t="s">
        <v>3970</v>
      </c>
      <c r="E16" s="22">
        <v>4.437</v>
      </c>
      <c r="F16" s="22" t="s">
        <v>88</v>
      </c>
    </row>
    <row r="17" s="15" customFormat="1" spans="1:6">
      <c r="A17" s="33" t="s">
        <v>4006</v>
      </c>
      <c r="B17" s="22" t="s">
        <v>4007</v>
      </c>
      <c r="C17" s="22" t="s">
        <v>4008</v>
      </c>
      <c r="D17" s="22" t="s">
        <v>3970</v>
      </c>
      <c r="E17" s="22">
        <v>4.377</v>
      </c>
      <c r="F17" s="22" t="s">
        <v>88</v>
      </c>
    </row>
    <row r="18" s="15" customFormat="1" spans="1:6">
      <c r="A18" s="33" t="s">
        <v>4009</v>
      </c>
      <c r="B18" s="22" t="s">
        <v>4010</v>
      </c>
      <c r="C18" s="22" t="s">
        <v>4011</v>
      </c>
      <c r="D18" s="22" t="s">
        <v>3970</v>
      </c>
      <c r="E18" s="22">
        <v>4.025</v>
      </c>
      <c r="F18" s="22" t="s">
        <v>88</v>
      </c>
    </row>
    <row r="19" s="15" customFormat="1" spans="1:6">
      <c r="A19" s="33" t="s">
        <v>4012</v>
      </c>
      <c r="B19" s="22" t="s">
        <v>4013</v>
      </c>
      <c r="C19" s="22" t="s">
        <v>4014</v>
      </c>
      <c r="D19" s="22" t="s">
        <v>3970</v>
      </c>
      <c r="E19" s="22">
        <v>4.005</v>
      </c>
      <c r="F19" s="22" t="s">
        <v>110</v>
      </c>
    </row>
    <row r="20" s="15" customFormat="1" spans="1:6">
      <c r="A20" s="33" t="s">
        <v>4015</v>
      </c>
      <c r="B20" s="22" t="s">
        <v>4016</v>
      </c>
      <c r="C20" s="22" t="s">
        <v>4017</v>
      </c>
      <c r="D20" s="22" t="s">
        <v>3970</v>
      </c>
      <c r="E20" s="22">
        <v>3.96</v>
      </c>
      <c r="F20" s="22" t="s">
        <v>110</v>
      </c>
    </row>
    <row r="21" s="15" customFormat="1" spans="1:6">
      <c r="A21" s="33" t="s">
        <v>2770</v>
      </c>
      <c r="B21" s="22" t="s">
        <v>2771</v>
      </c>
      <c r="C21" s="22" t="s">
        <v>2772</v>
      </c>
      <c r="D21" s="22" t="s">
        <v>3970</v>
      </c>
      <c r="E21" s="22">
        <v>3.617</v>
      </c>
      <c r="F21" s="22" t="s">
        <v>110</v>
      </c>
    </row>
    <row r="22" s="15" customFormat="1" spans="1:6">
      <c r="A22" s="33" t="s">
        <v>4018</v>
      </c>
      <c r="B22" s="22" t="s">
        <v>4019</v>
      </c>
      <c r="C22" s="22" t="s">
        <v>4020</v>
      </c>
      <c r="D22" s="22" t="s">
        <v>3970</v>
      </c>
      <c r="E22" s="22">
        <v>3.599</v>
      </c>
      <c r="F22" s="22" t="s">
        <v>110</v>
      </c>
    </row>
    <row r="23" s="15" customFormat="1" spans="1:6">
      <c r="A23" s="33" t="s">
        <v>4021</v>
      </c>
      <c r="B23" s="22" t="s">
        <v>4022</v>
      </c>
      <c r="C23" s="22" t="s">
        <v>4023</v>
      </c>
      <c r="D23" s="22" t="s">
        <v>3970</v>
      </c>
      <c r="E23" s="22">
        <v>3.541</v>
      </c>
      <c r="F23" s="22" t="s">
        <v>110</v>
      </c>
    </row>
    <row r="24" s="15" customFormat="1" spans="1:6">
      <c r="A24" s="33" t="s">
        <v>4024</v>
      </c>
      <c r="B24" s="22" t="s">
        <v>4025</v>
      </c>
      <c r="C24" s="22" t="s">
        <v>4026</v>
      </c>
      <c r="D24" s="22" t="s">
        <v>3970</v>
      </c>
      <c r="E24" s="22">
        <v>3.479</v>
      </c>
      <c r="F24" s="22" t="s">
        <v>110</v>
      </c>
    </row>
    <row r="25" s="15" customFormat="1" spans="1:6">
      <c r="A25" s="33" t="s">
        <v>4027</v>
      </c>
      <c r="B25" s="22" t="s">
        <v>4028</v>
      </c>
      <c r="C25" s="22" t="s">
        <v>4029</v>
      </c>
      <c r="D25" s="22" t="s">
        <v>3970</v>
      </c>
      <c r="E25" s="22">
        <v>3.478</v>
      </c>
      <c r="F25" s="22" t="s">
        <v>110</v>
      </c>
    </row>
    <row r="26" s="15" customFormat="1" ht="27.6" spans="1:6">
      <c r="A26" s="33" t="s">
        <v>4030</v>
      </c>
      <c r="B26" s="22" t="s">
        <v>4031</v>
      </c>
      <c r="C26" s="22" t="s">
        <v>4032</v>
      </c>
      <c r="D26" s="22" t="s">
        <v>3970</v>
      </c>
      <c r="E26" s="22">
        <v>3.47</v>
      </c>
      <c r="F26" s="22" t="s">
        <v>110</v>
      </c>
    </row>
    <row r="27" s="15" customFormat="1" spans="1:6">
      <c r="A27" s="33" t="s">
        <v>4033</v>
      </c>
      <c r="B27" s="22" t="s">
        <v>4034</v>
      </c>
      <c r="C27" s="22" t="s">
        <v>4035</v>
      </c>
      <c r="D27" s="22" t="s">
        <v>3970</v>
      </c>
      <c r="E27" s="22">
        <v>3.398</v>
      </c>
      <c r="F27" s="22" t="s">
        <v>110</v>
      </c>
    </row>
    <row r="28" s="15" customFormat="1" ht="27.6" spans="1:6">
      <c r="A28" s="33" t="s">
        <v>4036</v>
      </c>
      <c r="B28" s="22" t="s">
        <v>4037</v>
      </c>
      <c r="C28" s="22" t="s">
        <v>4038</v>
      </c>
      <c r="D28" s="22" t="s">
        <v>3970</v>
      </c>
      <c r="E28" s="22">
        <v>3.359</v>
      </c>
      <c r="F28" s="22" t="s">
        <v>110</v>
      </c>
    </row>
    <row r="29" s="15" customFormat="1" spans="1:6">
      <c r="A29" s="33" t="s">
        <v>4039</v>
      </c>
      <c r="B29" s="22" t="s">
        <v>4040</v>
      </c>
      <c r="C29" s="22" t="s">
        <v>4041</v>
      </c>
      <c r="D29" s="22" t="s">
        <v>3970</v>
      </c>
      <c r="E29" s="22">
        <v>3.328</v>
      </c>
      <c r="F29" s="22" t="s">
        <v>110</v>
      </c>
    </row>
    <row r="30" s="15" customFormat="1" spans="1:6">
      <c r="A30" s="33" t="s">
        <v>4042</v>
      </c>
      <c r="B30" s="22" t="s">
        <v>4043</v>
      </c>
      <c r="C30" s="22" t="s">
        <v>4044</v>
      </c>
      <c r="D30" s="22" t="s">
        <v>3970</v>
      </c>
      <c r="E30" s="22">
        <v>3.315</v>
      </c>
      <c r="F30" s="22" t="s">
        <v>110</v>
      </c>
    </row>
    <row r="31" s="15" customFormat="1" spans="1:6">
      <c r="A31" s="33" t="s">
        <v>4045</v>
      </c>
      <c r="B31" s="22" t="s">
        <v>4046</v>
      </c>
      <c r="C31" s="22" t="s">
        <v>4047</v>
      </c>
      <c r="D31" s="22" t="s">
        <v>3970</v>
      </c>
      <c r="E31" s="22">
        <v>3.264</v>
      </c>
      <c r="F31" s="22" t="s">
        <v>110</v>
      </c>
    </row>
    <row r="32" s="15" customFormat="1" ht="27.6" spans="1:6">
      <c r="A32" s="33" t="s">
        <v>4048</v>
      </c>
      <c r="B32" s="22" t="s">
        <v>4049</v>
      </c>
      <c r="C32" s="22" t="s">
        <v>4050</v>
      </c>
      <c r="D32" s="22" t="s">
        <v>3970</v>
      </c>
      <c r="E32" s="22">
        <v>3.135</v>
      </c>
      <c r="F32" s="22" t="s">
        <v>110</v>
      </c>
    </row>
    <row r="33" s="15" customFormat="1" ht="27.6" spans="1:6">
      <c r="A33" s="33" t="s">
        <v>4051</v>
      </c>
      <c r="B33" s="22" t="s">
        <v>4052</v>
      </c>
      <c r="C33" s="22" t="s">
        <v>4053</v>
      </c>
      <c r="D33" s="22" t="s">
        <v>3970</v>
      </c>
      <c r="E33" s="22">
        <v>3.017</v>
      </c>
      <c r="F33" s="22" t="s">
        <v>110</v>
      </c>
    </row>
    <row r="34" s="15" customFormat="1" ht="27.6" spans="1:6">
      <c r="A34" s="33" t="s">
        <v>4054</v>
      </c>
      <c r="B34" s="22" t="s">
        <v>4055</v>
      </c>
      <c r="C34" s="22" t="s">
        <v>4056</v>
      </c>
      <c r="D34" s="22" t="s">
        <v>3970</v>
      </c>
      <c r="E34" s="22">
        <v>2.97</v>
      </c>
      <c r="F34" s="22" t="s">
        <v>110</v>
      </c>
    </row>
    <row r="35" s="15" customFormat="1" spans="1:6">
      <c r="A35" s="33" t="s">
        <v>4057</v>
      </c>
      <c r="B35" s="22" t="s">
        <v>4058</v>
      </c>
      <c r="C35" s="22" t="s">
        <v>4059</v>
      </c>
      <c r="D35" s="22" t="s">
        <v>3970</v>
      </c>
      <c r="E35" s="22">
        <v>2.932</v>
      </c>
      <c r="F35" s="22" t="s">
        <v>110</v>
      </c>
    </row>
    <row r="36" s="15" customFormat="1" ht="27.6" spans="1:6">
      <c r="A36" s="33" t="s">
        <v>4060</v>
      </c>
      <c r="B36" s="22" t="s">
        <v>4061</v>
      </c>
      <c r="C36" s="22" t="s">
        <v>4062</v>
      </c>
      <c r="D36" s="22" t="s">
        <v>3970</v>
      </c>
      <c r="E36" s="22">
        <v>2.875</v>
      </c>
      <c r="F36" s="22" t="s">
        <v>130</v>
      </c>
    </row>
    <row r="37" s="15" customFormat="1" spans="1:6">
      <c r="A37" s="33" t="s">
        <v>4063</v>
      </c>
      <c r="B37" s="22" t="s">
        <v>4064</v>
      </c>
      <c r="C37" s="22" t="s">
        <v>4065</v>
      </c>
      <c r="D37" s="22" t="s">
        <v>3970</v>
      </c>
      <c r="E37" s="22">
        <v>2.851</v>
      </c>
      <c r="F37" s="22" t="s">
        <v>130</v>
      </c>
    </row>
    <row r="38" s="15" customFormat="1" spans="1:6">
      <c r="A38" s="33" t="s">
        <v>3671</v>
      </c>
      <c r="B38" s="22" t="s">
        <v>3672</v>
      </c>
      <c r="C38" s="22" t="s">
        <v>3673</v>
      </c>
      <c r="D38" s="22" t="s">
        <v>3970</v>
      </c>
      <c r="E38" s="22">
        <v>2.744</v>
      </c>
      <c r="F38" s="22" t="s">
        <v>130</v>
      </c>
    </row>
    <row r="39" s="15" customFormat="1" ht="27.6" spans="1:6">
      <c r="A39" s="33" t="s">
        <v>4066</v>
      </c>
      <c r="B39" s="22" t="s">
        <v>4067</v>
      </c>
      <c r="C39" s="22" t="s">
        <v>4068</v>
      </c>
      <c r="D39" s="22" t="s">
        <v>3970</v>
      </c>
      <c r="E39" s="22">
        <v>2.736</v>
      </c>
      <c r="F39" s="22" t="s">
        <v>130</v>
      </c>
    </row>
    <row r="40" s="15" customFormat="1" spans="1:6">
      <c r="A40" s="33" t="s">
        <v>4069</v>
      </c>
      <c r="B40" s="22" t="s">
        <v>4070</v>
      </c>
      <c r="C40" s="22" t="s">
        <v>4071</v>
      </c>
      <c r="D40" s="22" t="s">
        <v>3970</v>
      </c>
      <c r="E40" s="22">
        <v>2.696</v>
      </c>
      <c r="F40" s="22" t="s">
        <v>130</v>
      </c>
    </row>
    <row r="41" s="15" customFormat="1" ht="27.6" spans="1:6">
      <c r="A41" s="33" t="s">
        <v>4072</v>
      </c>
      <c r="B41" s="22" t="s">
        <v>4073</v>
      </c>
      <c r="C41" s="22" t="s">
        <v>4074</v>
      </c>
      <c r="D41" s="22" t="s">
        <v>3970</v>
      </c>
      <c r="E41" s="22">
        <v>2.545</v>
      </c>
      <c r="F41" s="22" t="s">
        <v>130</v>
      </c>
    </row>
    <row r="42" s="15" customFormat="1" spans="1:6">
      <c r="A42" s="33" t="s">
        <v>4075</v>
      </c>
      <c r="B42" s="22" t="s">
        <v>4076</v>
      </c>
      <c r="C42" s="22" t="s">
        <v>4076</v>
      </c>
      <c r="D42" s="22" t="s">
        <v>3970</v>
      </c>
      <c r="E42" s="22">
        <v>2.489</v>
      </c>
      <c r="F42" s="22" t="s">
        <v>130</v>
      </c>
    </row>
    <row r="43" s="15" customFormat="1" spans="1:6">
      <c r="A43" s="33" t="s">
        <v>4077</v>
      </c>
      <c r="B43" s="22" t="s">
        <v>4078</v>
      </c>
      <c r="C43" s="22" t="s">
        <v>4079</v>
      </c>
      <c r="D43" s="22" t="s">
        <v>3970</v>
      </c>
      <c r="E43" s="22">
        <v>2.365</v>
      </c>
      <c r="F43" s="22" t="s">
        <v>130</v>
      </c>
    </row>
    <row r="44" s="15" customFormat="1" spans="1:6">
      <c r="A44" s="33" t="s">
        <v>4080</v>
      </c>
      <c r="B44" s="22" t="s">
        <v>4081</v>
      </c>
      <c r="C44" s="22" t="s">
        <v>4082</v>
      </c>
      <c r="D44" s="22" t="s">
        <v>3970</v>
      </c>
      <c r="E44" s="22">
        <v>2.347</v>
      </c>
      <c r="F44" s="22" t="s">
        <v>130</v>
      </c>
    </row>
    <row r="45" s="15" customFormat="1" spans="1:6">
      <c r="A45" s="33" t="s">
        <v>4083</v>
      </c>
      <c r="B45" s="22" t="s">
        <v>4084</v>
      </c>
      <c r="C45" s="22" t="s">
        <v>4085</v>
      </c>
      <c r="D45" s="22" t="s">
        <v>3970</v>
      </c>
      <c r="E45" s="22">
        <v>2.247</v>
      </c>
      <c r="F45" s="22" t="s">
        <v>130</v>
      </c>
    </row>
    <row r="46" s="15" customFormat="1" spans="1:6">
      <c r="A46" s="33" t="s">
        <v>4086</v>
      </c>
      <c r="B46" s="22" t="s">
        <v>4087</v>
      </c>
      <c r="C46" s="22" t="s">
        <v>4087</v>
      </c>
      <c r="D46" s="22" t="s">
        <v>3970</v>
      </c>
      <c r="E46" s="22">
        <v>2.114</v>
      </c>
      <c r="F46" s="22" t="s">
        <v>130</v>
      </c>
    </row>
    <row r="47" s="15" customFormat="1" ht="27.6" spans="1:6">
      <c r="A47" s="33" t="s">
        <v>4088</v>
      </c>
      <c r="B47" s="22" t="s">
        <v>4089</v>
      </c>
      <c r="C47" s="22" t="s">
        <v>4090</v>
      </c>
      <c r="D47" s="22" t="s">
        <v>3970</v>
      </c>
      <c r="E47" s="22">
        <v>2.092</v>
      </c>
      <c r="F47" s="22" t="s">
        <v>130</v>
      </c>
    </row>
    <row r="48" s="15" customFormat="1" spans="1:6">
      <c r="A48" s="33" t="s">
        <v>4091</v>
      </c>
      <c r="B48" s="22" t="s">
        <v>4092</v>
      </c>
      <c r="C48" s="22" t="s">
        <v>4093</v>
      </c>
      <c r="D48" s="22" t="s">
        <v>3970</v>
      </c>
      <c r="E48" s="22">
        <v>2.072</v>
      </c>
      <c r="F48" s="22" t="s">
        <v>130</v>
      </c>
    </row>
    <row r="49" s="15" customFormat="1" spans="1:6">
      <c r="A49" s="33" t="s">
        <v>4094</v>
      </c>
      <c r="B49" s="22" t="s">
        <v>4095</v>
      </c>
      <c r="C49" s="22" t="s">
        <v>4096</v>
      </c>
      <c r="D49" s="22" t="s">
        <v>3970</v>
      </c>
      <c r="E49" s="22">
        <v>2.057</v>
      </c>
      <c r="F49" s="22" t="s">
        <v>130</v>
      </c>
    </row>
    <row r="50" s="15" customFormat="1" ht="27.6" spans="1:6">
      <c r="A50" s="33" t="s">
        <v>4097</v>
      </c>
      <c r="B50" s="22" t="s">
        <v>4098</v>
      </c>
      <c r="C50" s="22" t="s">
        <v>4099</v>
      </c>
      <c r="D50" s="22" t="s">
        <v>3970</v>
      </c>
      <c r="E50" s="22">
        <v>2.011</v>
      </c>
      <c r="F50" s="22" t="s">
        <v>130</v>
      </c>
    </row>
    <row r="51" s="15" customFormat="1" spans="1:6">
      <c r="A51" s="33" t="s">
        <v>4100</v>
      </c>
      <c r="B51" s="22" t="s">
        <v>4101</v>
      </c>
      <c r="C51" s="22" t="s">
        <v>4101</v>
      </c>
      <c r="D51" s="22" t="s">
        <v>3970</v>
      </c>
      <c r="E51" s="22">
        <v>1.926</v>
      </c>
      <c r="F51" s="22" t="s">
        <v>130</v>
      </c>
    </row>
    <row r="52" s="15" customFormat="1" spans="1:6">
      <c r="A52" s="33" t="s">
        <v>4102</v>
      </c>
      <c r="B52" s="22" t="s">
        <v>4103</v>
      </c>
      <c r="C52" s="22" t="s">
        <v>4104</v>
      </c>
      <c r="D52" s="22" t="s">
        <v>3970</v>
      </c>
      <c r="E52" s="22">
        <v>1.896</v>
      </c>
      <c r="F52" s="22" t="s">
        <v>130</v>
      </c>
    </row>
    <row r="53" s="15" customFormat="1" spans="1:6">
      <c r="A53" s="33" t="s">
        <v>3691</v>
      </c>
      <c r="B53" s="22" t="s">
        <v>3692</v>
      </c>
      <c r="C53" s="22" t="s">
        <v>3693</v>
      </c>
      <c r="D53" s="22" t="s">
        <v>3970</v>
      </c>
      <c r="E53" s="22">
        <v>1.845</v>
      </c>
      <c r="F53" s="22" t="s">
        <v>151</v>
      </c>
    </row>
    <row r="54" s="15" customFormat="1" spans="1:6">
      <c r="A54" s="33" t="s">
        <v>152</v>
      </c>
      <c r="B54" s="22" t="s">
        <v>153</v>
      </c>
      <c r="C54" s="22" t="s">
        <v>154</v>
      </c>
      <c r="D54" s="22" t="s">
        <v>3970</v>
      </c>
      <c r="E54" s="22">
        <v>1.837</v>
      </c>
      <c r="F54" s="22" t="s">
        <v>151</v>
      </c>
    </row>
    <row r="55" s="15" customFormat="1" spans="1:6">
      <c r="A55" s="33" t="s">
        <v>4105</v>
      </c>
      <c r="B55" s="22" t="s">
        <v>4106</v>
      </c>
      <c r="C55" s="22" t="s">
        <v>4107</v>
      </c>
      <c r="D55" s="22" t="s">
        <v>3970</v>
      </c>
      <c r="E55" s="22">
        <v>1.589</v>
      </c>
      <c r="F55" s="22" t="s">
        <v>151</v>
      </c>
    </row>
    <row r="56" s="15" customFormat="1" spans="1:6">
      <c r="A56" s="33" t="s">
        <v>4108</v>
      </c>
      <c r="B56" s="22" t="s">
        <v>4109</v>
      </c>
      <c r="C56" s="22" t="s">
        <v>4110</v>
      </c>
      <c r="D56" s="22" t="s">
        <v>3970</v>
      </c>
      <c r="E56" s="22">
        <v>1.588</v>
      </c>
      <c r="F56" s="22" t="s">
        <v>151</v>
      </c>
    </row>
    <row r="57" s="15" customFormat="1" spans="1:6">
      <c r="A57" s="33" t="s">
        <v>4111</v>
      </c>
      <c r="B57" s="22" t="s">
        <v>4112</v>
      </c>
      <c r="C57" s="22" t="s">
        <v>4113</v>
      </c>
      <c r="D57" s="22" t="s">
        <v>3970</v>
      </c>
      <c r="E57" s="22">
        <v>1.587</v>
      </c>
      <c r="F57" s="22" t="s">
        <v>151</v>
      </c>
    </row>
    <row r="58" s="15" customFormat="1" ht="27.6" spans="1:6">
      <c r="A58" s="33" t="s">
        <v>4114</v>
      </c>
      <c r="B58" s="22" t="s">
        <v>4115</v>
      </c>
      <c r="C58" s="22" t="s">
        <v>4116</v>
      </c>
      <c r="D58" s="22" t="s">
        <v>3970</v>
      </c>
      <c r="E58" s="22">
        <v>1.546</v>
      </c>
      <c r="F58" s="22" t="s">
        <v>151</v>
      </c>
    </row>
    <row r="59" s="15" customFormat="1" ht="27.6" spans="1:6">
      <c r="A59" s="33" t="s">
        <v>4117</v>
      </c>
      <c r="B59" s="22" t="s">
        <v>4118</v>
      </c>
      <c r="C59" s="22" t="s">
        <v>4119</v>
      </c>
      <c r="D59" s="22" t="s">
        <v>3970</v>
      </c>
      <c r="E59" s="22">
        <v>1.533</v>
      </c>
      <c r="F59" s="22" t="s">
        <v>151</v>
      </c>
    </row>
    <row r="60" s="15" customFormat="1" spans="1:6">
      <c r="A60" s="33" t="s">
        <v>4120</v>
      </c>
      <c r="B60" s="22" t="s">
        <v>4121</v>
      </c>
      <c r="C60" s="22" t="s">
        <v>4122</v>
      </c>
      <c r="D60" s="22" t="s">
        <v>3970</v>
      </c>
      <c r="E60" s="22">
        <v>1.494</v>
      </c>
      <c r="F60" s="22" t="s">
        <v>151</v>
      </c>
    </row>
    <row r="61" s="15" customFormat="1" spans="1:6">
      <c r="A61" s="33" t="s">
        <v>4123</v>
      </c>
      <c r="B61" s="22" t="s">
        <v>4124</v>
      </c>
      <c r="C61" s="22" t="s">
        <v>4125</v>
      </c>
      <c r="D61" s="22" t="s">
        <v>3970</v>
      </c>
      <c r="E61" s="22">
        <v>1.444</v>
      </c>
      <c r="F61" s="22" t="s">
        <v>151</v>
      </c>
    </row>
    <row r="62" s="15" customFormat="1" spans="1:6">
      <c r="A62" s="33" t="s">
        <v>4126</v>
      </c>
      <c r="B62" s="22" t="s">
        <v>4127</v>
      </c>
      <c r="C62" s="22" t="s">
        <v>4128</v>
      </c>
      <c r="D62" s="22" t="s">
        <v>3970</v>
      </c>
      <c r="E62" s="22">
        <v>1.423</v>
      </c>
      <c r="F62" s="22" t="s">
        <v>151</v>
      </c>
    </row>
    <row r="63" s="15" customFormat="1" spans="1:6">
      <c r="A63" s="33" t="s">
        <v>4129</v>
      </c>
      <c r="B63" s="22" t="s">
        <v>4130</v>
      </c>
      <c r="C63" s="22" t="s">
        <v>4131</v>
      </c>
      <c r="D63" s="22" t="s">
        <v>3970</v>
      </c>
      <c r="E63" s="22">
        <v>1.321</v>
      </c>
      <c r="F63" s="22" t="s">
        <v>151</v>
      </c>
    </row>
    <row r="64" s="15" customFormat="1" spans="1:6">
      <c r="A64" s="33" t="s">
        <v>4132</v>
      </c>
      <c r="B64" s="22" t="s">
        <v>4133</v>
      </c>
      <c r="C64" s="22" t="s">
        <v>4134</v>
      </c>
      <c r="D64" s="22" t="s">
        <v>3970</v>
      </c>
      <c r="E64" s="22">
        <v>1.256</v>
      </c>
      <c r="F64" s="22" t="s">
        <v>151</v>
      </c>
    </row>
    <row r="65" s="15" customFormat="1" spans="1:6">
      <c r="A65" s="33" t="s">
        <v>4135</v>
      </c>
      <c r="B65" s="22" t="s">
        <v>4136</v>
      </c>
      <c r="C65" s="22" t="s">
        <v>112</v>
      </c>
      <c r="D65" s="22" t="s">
        <v>3970</v>
      </c>
      <c r="E65" s="22">
        <v>0.948</v>
      </c>
      <c r="F65" s="22" t="s">
        <v>151</v>
      </c>
    </row>
    <row r="66" s="15" customFormat="1" spans="1:6">
      <c r="A66" s="33" t="s">
        <v>4137</v>
      </c>
      <c r="B66" s="22" t="s">
        <v>4138</v>
      </c>
      <c r="C66" s="22" t="s">
        <v>4139</v>
      </c>
      <c r="D66" s="22" t="s">
        <v>3970</v>
      </c>
      <c r="E66" s="22">
        <v>0.889</v>
      </c>
      <c r="F66" s="22" t="s">
        <v>151</v>
      </c>
    </row>
    <row r="67" s="15" customFormat="1" ht="27.6" spans="1:6">
      <c r="A67" s="33" t="s">
        <v>4140</v>
      </c>
      <c r="B67" s="22" t="s">
        <v>4141</v>
      </c>
      <c r="C67" s="22" t="s">
        <v>4142</v>
      </c>
      <c r="D67" s="22" t="s">
        <v>3970</v>
      </c>
      <c r="E67" s="22">
        <v>0.777</v>
      </c>
      <c r="F67" s="22" t="s">
        <v>151</v>
      </c>
    </row>
    <row r="68" s="15" customFormat="1" spans="1:6">
      <c r="A68" s="33" t="s">
        <v>4143</v>
      </c>
      <c r="B68" s="22" t="s">
        <v>4144</v>
      </c>
      <c r="C68" s="22" t="s">
        <v>4145</v>
      </c>
      <c r="D68" s="22" t="s">
        <v>3970</v>
      </c>
      <c r="E68" s="22">
        <v>0.698</v>
      </c>
      <c r="F68" s="22" t="s">
        <v>151</v>
      </c>
    </row>
    <row r="69" s="15" customFormat="1" spans="1:6">
      <c r="A69" s="33" t="s">
        <v>4146</v>
      </c>
      <c r="B69" s="22" t="s">
        <v>4147</v>
      </c>
      <c r="C69" s="22" t="s">
        <v>4148</v>
      </c>
      <c r="D69" s="22" t="s">
        <v>3970</v>
      </c>
      <c r="E69" s="22">
        <v>0.537</v>
      </c>
      <c r="F69" s="22" t="s">
        <v>151</v>
      </c>
    </row>
    <row r="70" s="15" customFormat="1" ht="27.6" spans="1:6">
      <c r="A70" s="33" t="s">
        <v>4149</v>
      </c>
      <c r="B70" s="22" t="s">
        <v>4150</v>
      </c>
      <c r="C70" s="22" t="s">
        <v>4150</v>
      </c>
      <c r="D70" s="22" t="s">
        <v>3970</v>
      </c>
      <c r="E70" s="22">
        <v>0.091</v>
      </c>
      <c r="F70" s="22" t="s">
        <v>151</v>
      </c>
    </row>
    <row r="71" s="15" customFormat="1" spans="1:6">
      <c r="A71" s="33"/>
      <c r="B71" s="22"/>
      <c r="C71" s="22"/>
      <c r="D71" s="22"/>
      <c r="E71" s="22"/>
      <c r="F71" s="22"/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M5" sqref="M5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37.1111111111111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ht="27.6" spans="1:6">
      <c r="A2" s="33" t="s">
        <v>2579</v>
      </c>
      <c r="B2" s="22" t="s">
        <v>2580</v>
      </c>
      <c r="C2" s="22" t="s">
        <v>2581</v>
      </c>
      <c r="D2" s="22" t="s">
        <v>4151</v>
      </c>
      <c r="E2" s="22">
        <v>13.827</v>
      </c>
      <c r="F2" s="22" t="s">
        <v>88</v>
      </c>
    </row>
    <row r="3" s="15" customFormat="1" spans="1:6">
      <c r="A3" s="33" t="s">
        <v>2582</v>
      </c>
      <c r="B3" s="22" t="s">
        <v>2583</v>
      </c>
      <c r="C3" s="22" t="s">
        <v>2584</v>
      </c>
      <c r="D3" s="22" t="s">
        <v>4151</v>
      </c>
      <c r="E3" s="22">
        <v>12.27</v>
      </c>
      <c r="F3" s="22" t="s">
        <v>88</v>
      </c>
    </row>
    <row r="4" s="15" customFormat="1" spans="1:6">
      <c r="A4" s="33" t="s">
        <v>2585</v>
      </c>
      <c r="B4" s="22" t="s">
        <v>2586</v>
      </c>
      <c r="C4" s="22" t="s">
        <v>2587</v>
      </c>
      <c r="D4" s="22" t="s">
        <v>4151</v>
      </c>
      <c r="E4" s="22">
        <v>11.361</v>
      </c>
      <c r="F4" s="22" t="s">
        <v>88</v>
      </c>
    </row>
    <row r="5" s="15" customFormat="1" ht="27.6" spans="1:6">
      <c r="A5" s="33" t="s">
        <v>2614</v>
      </c>
      <c r="B5" s="22" t="s">
        <v>2615</v>
      </c>
      <c r="C5" s="22" t="s">
        <v>2616</v>
      </c>
      <c r="D5" s="22" t="s">
        <v>4151</v>
      </c>
      <c r="E5" s="22">
        <v>7.727</v>
      </c>
      <c r="F5" s="22" t="s">
        <v>88</v>
      </c>
    </row>
    <row r="6" s="15" customFormat="1" spans="1:6">
      <c r="A6" s="33" t="s">
        <v>4152</v>
      </c>
      <c r="B6" s="22" t="s">
        <v>4153</v>
      </c>
      <c r="C6" s="22" t="s">
        <v>4154</v>
      </c>
      <c r="D6" s="22" t="s">
        <v>4151</v>
      </c>
      <c r="E6" s="22">
        <v>6.868</v>
      </c>
      <c r="F6" s="22" t="s">
        <v>88</v>
      </c>
    </row>
    <row r="7" s="15" customFormat="1" spans="1:6">
      <c r="A7" s="33" t="s">
        <v>2629</v>
      </c>
      <c r="B7" s="22" t="s">
        <v>2630</v>
      </c>
      <c r="C7" s="22" t="s">
        <v>2630</v>
      </c>
      <c r="D7" s="22" t="s">
        <v>4151</v>
      </c>
      <c r="E7" s="22">
        <v>6.684</v>
      </c>
      <c r="F7" s="22" t="s">
        <v>88</v>
      </c>
    </row>
    <row r="8" s="15" customFormat="1" ht="27.6" spans="1:6">
      <c r="A8" s="33" t="s">
        <v>4155</v>
      </c>
      <c r="B8" s="22" t="s">
        <v>4156</v>
      </c>
      <c r="C8" s="22" t="s">
        <v>4157</v>
      </c>
      <c r="D8" s="22" t="s">
        <v>4151</v>
      </c>
      <c r="E8" s="22">
        <v>5.814</v>
      </c>
      <c r="F8" s="22" t="s">
        <v>88</v>
      </c>
    </row>
    <row r="9" s="15" customFormat="1" spans="1:6">
      <c r="A9" s="33" t="s">
        <v>4158</v>
      </c>
      <c r="B9" s="22" t="s">
        <v>4159</v>
      </c>
      <c r="C9" s="22" t="s">
        <v>112</v>
      </c>
      <c r="D9" s="22" t="s">
        <v>4151</v>
      </c>
      <c r="E9" s="22">
        <v>4.897</v>
      </c>
      <c r="F9" s="22" t="s">
        <v>88</v>
      </c>
    </row>
    <row r="10" s="15" customFormat="1" spans="1:6">
      <c r="A10" s="33" t="s">
        <v>4160</v>
      </c>
      <c r="B10" s="22" t="s">
        <v>112</v>
      </c>
      <c r="C10" s="22" t="s">
        <v>4161</v>
      </c>
      <c r="D10" s="22" t="s">
        <v>4151</v>
      </c>
      <c r="E10" s="22">
        <v>4.025</v>
      </c>
      <c r="F10" s="22" t="s">
        <v>88</v>
      </c>
    </row>
    <row r="11" s="15" customFormat="1" spans="1:6">
      <c r="A11" s="33" t="s">
        <v>4162</v>
      </c>
      <c r="B11" s="22" t="s">
        <v>4163</v>
      </c>
      <c r="C11" s="22" t="s">
        <v>4164</v>
      </c>
      <c r="D11" s="22" t="s">
        <v>4151</v>
      </c>
      <c r="E11" s="22">
        <v>3.964</v>
      </c>
      <c r="F11" s="22" t="s">
        <v>88</v>
      </c>
    </row>
    <row r="12" s="15" customFormat="1" spans="1:6">
      <c r="A12" s="33" t="s">
        <v>4165</v>
      </c>
      <c r="B12" s="22" t="s">
        <v>4166</v>
      </c>
      <c r="C12" s="22" t="s">
        <v>112</v>
      </c>
      <c r="D12" s="22" t="s">
        <v>4151</v>
      </c>
      <c r="E12" s="22">
        <v>3.906</v>
      </c>
      <c r="F12" s="22" t="s">
        <v>110</v>
      </c>
    </row>
    <row r="13" s="15" customFormat="1" spans="1:6">
      <c r="A13" s="33" t="s">
        <v>2758</v>
      </c>
      <c r="B13" s="22" t="s">
        <v>2759</v>
      </c>
      <c r="C13" s="22" t="s">
        <v>2760</v>
      </c>
      <c r="D13" s="22" t="s">
        <v>4151</v>
      </c>
      <c r="E13" s="22">
        <v>3.88</v>
      </c>
      <c r="F13" s="22" t="s">
        <v>110</v>
      </c>
    </row>
    <row r="14" s="15" customFormat="1" spans="1:6">
      <c r="A14" s="33" t="s">
        <v>4167</v>
      </c>
      <c r="B14" s="22" t="s">
        <v>112</v>
      </c>
      <c r="C14" s="22" t="s">
        <v>4168</v>
      </c>
      <c r="D14" s="22" t="s">
        <v>4151</v>
      </c>
      <c r="E14" s="22">
        <v>3.842</v>
      </c>
      <c r="F14" s="22" t="s">
        <v>110</v>
      </c>
    </row>
    <row r="15" s="15" customFormat="1" spans="1:6">
      <c r="A15" s="33" t="s">
        <v>171</v>
      </c>
      <c r="B15" s="22" t="s">
        <v>172</v>
      </c>
      <c r="C15" s="22" t="s">
        <v>173</v>
      </c>
      <c r="D15" s="22" t="s">
        <v>4151</v>
      </c>
      <c r="E15" s="22">
        <v>3.78</v>
      </c>
      <c r="F15" s="22" t="s">
        <v>110</v>
      </c>
    </row>
    <row r="16" s="15" customFormat="1" spans="1:6">
      <c r="A16" s="33" t="s">
        <v>20</v>
      </c>
      <c r="B16" s="22" t="s">
        <v>4169</v>
      </c>
      <c r="C16" s="22" t="s">
        <v>4170</v>
      </c>
      <c r="D16" s="22" t="s">
        <v>4151</v>
      </c>
      <c r="E16" s="22">
        <v>3.582</v>
      </c>
      <c r="F16" s="22" t="s">
        <v>110</v>
      </c>
    </row>
    <row r="17" s="15" customFormat="1" spans="1:6">
      <c r="A17" s="33" t="s">
        <v>4171</v>
      </c>
      <c r="B17" s="22" t="s">
        <v>4172</v>
      </c>
      <c r="C17" s="22" t="s">
        <v>4173</v>
      </c>
      <c r="D17" s="22" t="s">
        <v>4151</v>
      </c>
      <c r="E17" s="22">
        <v>3.481</v>
      </c>
      <c r="F17" s="22" t="s">
        <v>110</v>
      </c>
    </row>
    <row r="18" s="15" customFormat="1" spans="1:6">
      <c r="A18" s="33" t="s">
        <v>4174</v>
      </c>
      <c r="B18" s="22" t="s">
        <v>4175</v>
      </c>
      <c r="C18" s="22" t="s">
        <v>4176</v>
      </c>
      <c r="D18" s="22" t="s">
        <v>4151</v>
      </c>
      <c r="E18" s="22">
        <v>3.038</v>
      </c>
      <c r="F18" s="22" t="s">
        <v>110</v>
      </c>
    </row>
    <row r="19" s="15" customFormat="1" spans="1:6">
      <c r="A19" s="33" t="s">
        <v>4177</v>
      </c>
      <c r="B19" s="22" t="s">
        <v>4178</v>
      </c>
      <c r="C19" s="22" t="s">
        <v>4179</v>
      </c>
      <c r="D19" s="22" t="s">
        <v>4151</v>
      </c>
      <c r="E19" s="22">
        <v>2.984</v>
      </c>
      <c r="F19" s="22" t="s">
        <v>110</v>
      </c>
    </row>
    <row r="20" s="15" customFormat="1" ht="41.4" spans="1:6">
      <c r="A20" s="33" t="s">
        <v>4180</v>
      </c>
      <c r="B20" s="22" t="s">
        <v>4181</v>
      </c>
      <c r="C20" s="22" t="s">
        <v>4182</v>
      </c>
      <c r="D20" s="22" t="s">
        <v>4151</v>
      </c>
      <c r="E20" s="22">
        <v>2.656</v>
      </c>
      <c r="F20" s="22" t="s">
        <v>110</v>
      </c>
    </row>
    <row r="21" s="15" customFormat="1" ht="27.6" spans="1:6">
      <c r="A21" s="33" t="s">
        <v>1256</v>
      </c>
      <c r="B21" s="22" t="s">
        <v>1257</v>
      </c>
      <c r="C21" s="22" t="s">
        <v>1258</v>
      </c>
      <c r="D21" s="22" t="s">
        <v>4151</v>
      </c>
      <c r="E21" s="22">
        <v>2.609</v>
      </c>
      <c r="F21" s="22" t="s">
        <v>110</v>
      </c>
    </row>
    <row r="22" s="15" customFormat="1" spans="1:6">
      <c r="A22" s="33" t="s">
        <v>1271</v>
      </c>
      <c r="B22" s="22" t="s">
        <v>1272</v>
      </c>
      <c r="C22" s="22" t="s">
        <v>1273</v>
      </c>
      <c r="D22" s="22" t="s">
        <v>4151</v>
      </c>
      <c r="E22" s="22">
        <v>2.5</v>
      </c>
      <c r="F22" s="22" t="s">
        <v>130</v>
      </c>
    </row>
    <row r="23" s="15" customFormat="1" spans="1:6">
      <c r="A23" s="33" t="s">
        <v>4183</v>
      </c>
      <c r="B23" s="22" t="s">
        <v>4184</v>
      </c>
      <c r="C23" s="22" t="s">
        <v>4185</v>
      </c>
      <c r="D23" s="22" t="s">
        <v>4151</v>
      </c>
      <c r="E23" s="22">
        <v>2.487</v>
      </c>
      <c r="F23" s="22" t="s">
        <v>130</v>
      </c>
    </row>
    <row r="24" s="15" customFormat="1" spans="1:6">
      <c r="A24" s="33" t="s">
        <v>186</v>
      </c>
      <c r="B24" s="22" t="s">
        <v>187</v>
      </c>
      <c r="C24" s="22" t="s">
        <v>188</v>
      </c>
      <c r="D24" s="22" t="s">
        <v>4151</v>
      </c>
      <c r="E24" s="22">
        <v>2.481</v>
      </c>
      <c r="F24" s="22" t="s">
        <v>130</v>
      </c>
    </row>
    <row r="25" s="15" customFormat="1" ht="27.6" spans="1:6">
      <c r="A25" s="33" t="s">
        <v>4186</v>
      </c>
      <c r="B25" s="22" t="s">
        <v>4187</v>
      </c>
      <c r="C25" s="22" t="s">
        <v>4188</v>
      </c>
      <c r="D25" s="22" t="s">
        <v>4151</v>
      </c>
      <c r="E25" s="22">
        <v>2.457</v>
      </c>
      <c r="F25" s="22" t="s">
        <v>130</v>
      </c>
    </row>
    <row r="26" s="15" customFormat="1" ht="27.6" spans="1:6">
      <c r="A26" s="33" t="s">
        <v>2818</v>
      </c>
      <c r="B26" s="22" t="s">
        <v>2819</v>
      </c>
      <c r="C26" s="22" t="s">
        <v>2820</v>
      </c>
      <c r="D26" s="22" t="s">
        <v>4151</v>
      </c>
      <c r="E26" s="22">
        <v>2.416</v>
      </c>
      <c r="F26" s="22" t="s">
        <v>130</v>
      </c>
    </row>
    <row r="27" s="15" customFormat="1" spans="1:6">
      <c r="A27" s="33" t="s">
        <v>4189</v>
      </c>
      <c r="B27" s="22" t="s">
        <v>4190</v>
      </c>
      <c r="C27" s="22" t="s">
        <v>4190</v>
      </c>
      <c r="D27" s="22" t="s">
        <v>4151</v>
      </c>
      <c r="E27" s="22">
        <v>2.344</v>
      </c>
      <c r="F27" s="22" t="s">
        <v>130</v>
      </c>
    </row>
    <row r="28" s="15" customFormat="1" ht="27.6" spans="1:6">
      <c r="A28" s="33" t="s">
        <v>4191</v>
      </c>
      <c r="B28" s="22" t="s">
        <v>4192</v>
      </c>
      <c r="C28" s="22" t="s">
        <v>4193</v>
      </c>
      <c r="D28" s="22" t="s">
        <v>4151</v>
      </c>
      <c r="E28" s="22">
        <v>2.311</v>
      </c>
      <c r="F28" s="22" t="s">
        <v>130</v>
      </c>
    </row>
    <row r="29" s="15" customFormat="1" ht="27.6" spans="1:6">
      <c r="A29" s="33" t="s">
        <v>2830</v>
      </c>
      <c r="B29" s="22" t="s">
        <v>2831</v>
      </c>
      <c r="C29" s="22" t="s">
        <v>2832</v>
      </c>
      <c r="D29" s="22" t="s">
        <v>4151</v>
      </c>
      <c r="E29" s="22">
        <v>2.252</v>
      </c>
      <c r="F29" s="22" t="s">
        <v>130</v>
      </c>
    </row>
    <row r="30" s="15" customFormat="1" spans="1:6">
      <c r="A30" s="33" t="s">
        <v>4194</v>
      </c>
      <c r="B30" s="22" t="s">
        <v>112</v>
      </c>
      <c r="C30" s="22" t="s">
        <v>4195</v>
      </c>
      <c r="D30" s="22" t="s">
        <v>4151</v>
      </c>
      <c r="E30" s="22">
        <v>2.25</v>
      </c>
      <c r="F30" s="22" t="s">
        <v>130</v>
      </c>
    </row>
    <row r="31" s="15" customFormat="1" ht="27.6" spans="1:6">
      <c r="A31" s="33" t="s">
        <v>4196</v>
      </c>
      <c r="B31" s="22" t="s">
        <v>4197</v>
      </c>
      <c r="C31" s="22" t="s">
        <v>4198</v>
      </c>
      <c r="D31" s="22" t="s">
        <v>4151</v>
      </c>
      <c r="E31" s="22">
        <v>2.203</v>
      </c>
      <c r="F31" s="22" t="s">
        <v>130</v>
      </c>
    </row>
    <row r="32" s="15" customFormat="1" ht="27.6" spans="1:6">
      <c r="A32" s="33" t="s">
        <v>2845</v>
      </c>
      <c r="B32" s="22" t="s">
        <v>2846</v>
      </c>
      <c r="C32" s="22" t="s">
        <v>2847</v>
      </c>
      <c r="D32" s="22" t="s">
        <v>4151</v>
      </c>
      <c r="E32" s="22">
        <v>2.053</v>
      </c>
      <c r="F32" s="22" t="s">
        <v>151</v>
      </c>
    </row>
    <row r="33" s="15" customFormat="1" spans="1:6">
      <c r="A33" s="33" t="s">
        <v>4199</v>
      </c>
      <c r="B33" s="22" t="s">
        <v>4200</v>
      </c>
      <c r="C33" s="22" t="s">
        <v>4201</v>
      </c>
      <c r="D33" s="22" t="s">
        <v>4151</v>
      </c>
      <c r="E33" s="22">
        <v>1.985</v>
      </c>
      <c r="F33" s="22" t="s">
        <v>151</v>
      </c>
    </row>
    <row r="34" s="15" customFormat="1" spans="1:6">
      <c r="A34" s="33" t="s">
        <v>4202</v>
      </c>
      <c r="B34" s="22" t="s">
        <v>4203</v>
      </c>
      <c r="C34" s="22" t="s">
        <v>4203</v>
      </c>
      <c r="D34" s="22" t="s">
        <v>4151</v>
      </c>
      <c r="E34" s="22">
        <v>1.978</v>
      </c>
      <c r="F34" s="22" t="s">
        <v>151</v>
      </c>
    </row>
    <row r="35" s="15" customFormat="1" spans="1:6">
      <c r="A35" s="33" t="s">
        <v>4204</v>
      </c>
      <c r="B35" s="22" t="s">
        <v>4205</v>
      </c>
      <c r="C35" s="22" t="s">
        <v>4206</v>
      </c>
      <c r="D35" s="22" t="s">
        <v>4151</v>
      </c>
      <c r="E35" s="22">
        <v>1.93</v>
      </c>
      <c r="F35" s="22" t="s">
        <v>151</v>
      </c>
    </row>
    <row r="36" s="15" customFormat="1" spans="1:6">
      <c r="A36" s="33" t="s">
        <v>4207</v>
      </c>
      <c r="B36" s="22" t="s">
        <v>4208</v>
      </c>
      <c r="C36" s="22" t="s">
        <v>4209</v>
      </c>
      <c r="D36" s="22" t="s">
        <v>4151</v>
      </c>
      <c r="E36" s="22">
        <v>1.882</v>
      </c>
      <c r="F36" s="22" t="s">
        <v>151</v>
      </c>
    </row>
    <row r="37" s="15" customFormat="1" spans="1:6">
      <c r="A37" s="33" t="s">
        <v>4210</v>
      </c>
      <c r="B37" s="22" t="s">
        <v>4211</v>
      </c>
      <c r="C37" s="22" t="s">
        <v>4212</v>
      </c>
      <c r="D37" s="22" t="s">
        <v>4151</v>
      </c>
      <c r="E37" s="22">
        <v>1.824</v>
      </c>
      <c r="F37" s="22" t="s">
        <v>151</v>
      </c>
    </row>
    <row r="38" s="15" customFormat="1" spans="1:6">
      <c r="A38" s="33" t="s">
        <v>2870</v>
      </c>
      <c r="B38" s="22" t="s">
        <v>2871</v>
      </c>
      <c r="C38" s="22" t="s">
        <v>2872</v>
      </c>
      <c r="D38" s="22" t="s">
        <v>4151</v>
      </c>
      <c r="E38" s="22">
        <v>1.442</v>
      </c>
      <c r="F38" s="22" t="s">
        <v>151</v>
      </c>
    </row>
    <row r="39" s="15" customFormat="1" spans="1:6">
      <c r="A39" s="33" t="s">
        <v>4213</v>
      </c>
      <c r="B39" s="22" t="s">
        <v>4214</v>
      </c>
      <c r="C39" s="22" t="s">
        <v>4215</v>
      </c>
      <c r="D39" s="22" t="s">
        <v>4151</v>
      </c>
      <c r="E39" s="22">
        <v>1.224</v>
      </c>
      <c r="F39" s="22" t="s">
        <v>151</v>
      </c>
    </row>
    <row r="40" s="15" customFormat="1" ht="27.6" spans="1:6">
      <c r="A40" s="33" t="s">
        <v>4216</v>
      </c>
      <c r="B40" s="22" t="s">
        <v>4217</v>
      </c>
      <c r="C40" s="22" t="s">
        <v>4218</v>
      </c>
      <c r="D40" s="22" t="s">
        <v>4151</v>
      </c>
      <c r="E40" s="22">
        <v>1.033</v>
      </c>
      <c r="F40" s="22" t="s">
        <v>151</v>
      </c>
    </row>
    <row r="41" s="15" customFormat="1" spans="1:6">
      <c r="A41" s="33" t="s">
        <v>2875</v>
      </c>
      <c r="B41" s="22" t="s">
        <v>2876</v>
      </c>
      <c r="C41" s="22" t="s">
        <v>2877</v>
      </c>
      <c r="D41" s="22" t="s">
        <v>4151</v>
      </c>
      <c r="E41" s="22">
        <v>0.9</v>
      </c>
      <c r="F41" s="22" t="s">
        <v>151</v>
      </c>
    </row>
    <row r="42" s="15" customFormat="1" spans="1:6">
      <c r="A42" s="33" t="s">
        <v>4219</v>
      </c>
      <c r="B42" s="22" t="s">
        <v>4220</v>
      </c>
      <c r="C42" s="22" t="s">
        <v>4221</v>
      </c>
      <c r="D42" s="22" t="s">
        <v>4151</v>
      </c>
      <c r="E42" s="22">
        <v>0.718</v>
      </c>
      <c r="F42" s="22" t="s">
        <v>151</v>
      </c>
    </row>
    <row r="43" s="15" customFormat="1" spans="1:6">
      <c r="A43" s="33"/>
      <c r="B43" s="22"/>
      <c r="C43" s="22"/>
      <c r="D43" s="22"/>
      <c r="E43" s="22"/>
      <c r="F43" s="2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"/>
    </sheetView>
  </sheetViews>
  <sheetFormatPr defaultColWidth="9" defaultRowHeight="13.8" outlineLevelCol="5"/>
  <cols>
    <col min="1" max="1" width="41.1296296296296" style="28" customWidth="1"/>
    <col min="2" max="3" width="12.1296296296296" style="13" customWidth="1"/>
    <col min="4" max="4" width="27.1111111111111" style="13" customWidth="1"/>
    <col min="5" max="6" width="12.1296296296296" style="13" customWidth="1"/>
    <col min="7" max="16384" width="9" style="15"/>
  </cols>
  <sheetData>
    <row r="1" s="6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1</v>
      </c>
      <c r="B2" s="35" t="s">
        <v>85</v>
      </c>
      <c r="C2" s="35" t="s">
        <v>86</v>
      </c>
      <c r="D2" s="35" t="s">
        <v>87</v>
      </c>
      <c r="E2" s="35">
        <v>13.146</v>
      </c>
      <c r="F2" s="35" t="s">
        <v>88</v>
      </c>
    </row>
    <row r="3" s="15" customFormat="1" ht="27.6" spans="1:6">
      <c r="A3" s="33" t="s">
        <v>89</v>
      </c>
      <c r="B3" s="35" t="s">
        <v>90</v>
      </c>
      <c r="C3" s="35" t="s">
        <v>91</v>
      </c>
      <c r="D3" s="35" t="s">
        <v>87</v>
      </c>
      <c r="E3" s="35">
        <v>10.793</v>
      </c>
      <c r="F3" s="35" t="s">
        <v>88</v>
      </c>
    </row>
    <row r="4" s="15" customFormat="1" ht="27.6" spans="1:6">
      <c r="A4" s="33" t="s">
        <v>92</v>
      </c>
      <c r="B4" s="35" t="s">
        <v>93</v>
      </c>
      <c r="C4" s="35" t="s">
        <v>94</v>
      </c>
      <c r="D4" s="35" t="s">
        <v>87</v>
      </c>
      <c r="E4" s="35">
        <v>8.861</v>
      </c>
      <c r="F4" s="35" t="s">
        <v>88</v>
      </c>
    </row>
    <row r="5" s="15" customFormat="1" ht="27.6" spans="1:6">
      <c r="A5" s="33" t="s">
        <v>95</v>
      </c>
      <c r="B5" s="35" t="s">
        <v>96</v>
      </c>
      <c r="C5" s="35" t="s">
        <v>97</v>
      </c>
      <c r="D5" s="35" t="s">
        <v>87</v>
      </c>
      <c r="E5" s="35">
        <v>8.667</v>
      </c>
      <c r="F5" s="35" t="s">
        <v>88</v>
      </c>
    </row>
    <row r="6" s="15" customFormat="1" ht="41.4" spans="1:6">
      <c r="A6" s="33" t="s">
        <v>98</v>
      </c>
      <c r="B6" s="35" t="s">
        <v>99</v>
      </c>
      <c r="C6" s="35" t="s">
        <v>100</v>
      </c>
      <c r="D6" s="35" t="s">
        <v>87</v>
      </c>
      <c r="E6" s="35">
        <v>7.033</v>
      </c>
      <c r="F6" s="35" t="s">
        <v>88</v>
      </c>
    </row>
    <row r="7" s="15" customFormat="1" spans="1:6">
      <c r="A7" s="33" t="s">
        <v>101</v>
      </c>
      <c r="B7" s="35" t="s">
        <v>102</v>
      </c>
      <c r="C7" s="35" t="s">
        <v>103</v>
      </c>
      <c r="D7" s="35" t="s">
        <v>87</v>
      </c>
      <c r="E7" s="35">
        <v>6.6</v>
      </c>
      <c r="F7" s="35" t="s">
        <v>88</v>
      </c>
    </row>
    <row r="8" s="15" customFormat="1" spans="1:6">
      <c r="A8" s="33" t="s">
        <v>104</v>
      </c>
      <c r="B8" s="35" t="s">
        <v>105</v>
      </c>
      <c r="C8" s="35" t="s">
        <v>106</v>
      </c>
      <c r="D8" s="35" t="s">
        <v>87</v>
      </c>
      <c r="E8" s="35">
        <v>6.377</v>
      </c>
      <c r="F8" s="35" t="s">
        <v>88</v>
      </c>
    </row>
    <row r="9" s="15" customFormat="1" ht="27.6" spans="1:6">
      <c r="A9" s="33" t="s">
        <v>107</v>
      </c>
      <c r="B9" s="35" t="s">
        <v>108</v>
      </c>
      <c r="C9" s="35" t="s">
        <v>109</v>
      </c>
      <c r="D9" s="35" t="s">
        <v>87</v>
      </c>
      <c r="E9" s="35">
        <v>6.347</v>
      </c>
      <c r="F9" s="35" t="s">
        <v>110</v>
      </c>
    </row>
    <row r="10" s="15" customFormat="1" spans="1:6">
      <c r="A10" s="33" t="s">
        <v>111</v>
      </c>
      <c r="B10" s="35" t="s">
        <v>112</v>
      </c>
      <c r="C10" s="35" t="s">
        <v>113</v>
      </c>
      <c r="D10" s="35" t="s">
        <v>87</v>
      </c>
      <c r="E10" s="35">
        <v>5.871</v>
      </c>
      <c r="F10" s="35" t="s">
        <v>110</v>
      </c>
    </row>
    <row r="11" s="15" customFormat="1" spans="1:6">
      <c r="A11" s="33" t="s">
        <v>114</v>
      </c>
      <c r="B11" s="35" t="s">
        <v>115</v>
      </c>
      <c r="C11" s="35" t="s">
        <v>116</v>
      </c>
      <c r="D11" s="35" t="s">
        <v>87</v>
      </c>
      <c r="E11" s="35">
        <v>5.836</v>
      </c>
      <c r="F11" s="35" t="s">
        <v>110</v>
      </c>
    </row>
    <row r="12" s="15" customFormat="1" spans="1:6">
      <c r="A12" s="33" t="s">
        <v>117</v>
      </c>
      <c r="B12" s="35" t="s">
        <v>118</v>
      </c>
      <c r="C12" s="35" t="s">
        <v>119</v>
      </c>
      <c r="D12" s="35" t="s">
        <v>87</v>
      </c>
      <c r="E12" s="35">
        <v>5.764</v>
      </c>
      <c r="F12" s="35" t="s">
        <v>110</v>
      </c>
    </row>
    <row r="13" s="15" customFormat="1" spans="1:6">
      <c r="A13" s="33" t="s">
        <v>120</v>
      </c>
      <c r="B13" s="35" t="s">
        <v>121</v>
      </c>
      <c r="C13" s="35" t="s">
        <v>122</v>
      </c>
      <c r="D13" s="35" t="s">
        <v>87</v>
      </c>
      <c r="E13" s="35">
        <v>5.018</v>
      </c>
      <c r="F13" s="35" t="s">
        <v>110</v>
      </c>
    </row>
    <row r="14" s="15" customFormat="1" ht="27.6" spans="1:6">
      <c r="A14" s="33" t="s">
        <v>123</v>
      </c>
      <c r="B14" s="35" t="s">
        <v>124</v>
      </c>
      <c r="C14" s="35" t="s">
        <v>125</v>
      </c>
      <c r="D14" s="35" t="s">
        <v>87</v>
      </c>
      <c r="E14" s="35">
        <v>4.806</v>
      </c>
      <c r="F14" s="35" t="s">
        <v>110</v>
      </c>
    </row>
    <row r="15" s="15" customFormat="1" spans="1:6">
      <c r="A15" s="33" t="s">
        <v>126</v>
      </c>
      <c r="B15" s="35" t="s">
        <v>127</v>
      </c>
      <c r="C15" s="35" t="s">
        <v>127</v>
      </c>
      <c r="D15" s="35" t="s">
        <v>87</v>
      </c>
      <c r="E15" s="35">
        <v>4.258</v>
      </c>
      <c r="F15" s="35" t="s">
        <v>110</v>
      </c>
    </row>
    <row r="16" s="15" customFormat="1" spans="1:6">
      <c r="A16" s="33" t="s">
        <v>128</v>
      </c>
      <c r="B16" s="35" t="s">
        <v>129</v>
      </c>
      <c r="C16" s="35" t="s">
        <v>129</v>
      </c>
      <c r="D16" s="35" t="s">
        <v>87</v>
      </c>
      <c r="E16" s="35">
        <v>4.084</v>
      </c>
      <c r="F16" s="35" t="s">
        <v>130</v>
      </c>
    </row>
    <row r="17" s="15" customFormat="1" ht="27.6" spans="1:6">
      <c r="A17" s="33" t="s">
        <v>131</v>
      </c>
      <c r="B17" s="35" t="s">
        <v>132</v>
      </c>
      <c r="C17" s="35" t="s">
        <v>133</v>
      </c>
      <c r="D17" s="35" t="s">
        <v>87</v>
      </c>
      <c r="E17" s="35">
        <v>3.479</v>
      </c>
      <c r="F17" s="35" t="s">
        <v>130</v>
      </c>
    </row>
    <row r="18" s="15" customFormat="1" spans="1:6">
      <c r="A18" s="33" t="s">
        <v>134</v>
      </c>
      <c r="B18" s="35" t="s">
        <v>135</v>
      </c>
      <c r="C18" s="35" t="s">
        <v>135</v>
      </c>
      <c r="D18" s="35" t="s">
        <v>87</v>
      </c>
      <c r="E18" s="35">
        <v>3.406</v>
      </c>
      <c r="F18" s="35" t="s">
        <v>130</v>
      </c>
    </row>
    <row r="19" s="15" customFormat="1" ht="27.6" spans="1:6">
      <c r="A19" s="33" t="s">
        <v>136</v>
      </c>
      <c r="B19" s="35" t="s">
        <v>137</v>
      </c>
      <c r="C19" s="35" t="s">
        <v>138</v>
      </c>
      <c r="D19" s="35" t="s">
        <v>87</v>
      </c>
      <c r="E19" s="35">
        <v>3.142</v>
      </c>
      <c r="F19" s="35" t="s">
        <v>130</v>
      </c>
    </row>
    <row r="20" s="15" customFormat="1" ht="27.6" spans="1:6">
      <c r="A20" s="33" t="s">
        <v>139</v>
      </c>
      <c r="B20" s="35" t="s">
        <v>140</v>
      </c>
      <c r="C20" s="35" t="s">
        <v>141</v>
      </c>
      <c r="D20" s="35" t="s">
        <v>87</v>
      </c>
      <c r="E20" s="35">
        <v>2.749</v>
      </c>
      <c r="F20" s="35" t="s">
        <v>130</v>
      </c>
    </row>
    <row r="21" s="15" customFormat="1" spans="1:6">
      <c r="A21" s="33" t="s">
        <v>142</v>
      </c>
      <c r="B21" s="35" t="s">
        <v>143</v>
      </c>
      <c r="C21" s="35" t="s">
        <v>144</v>
      </c>
      <c r="D21" s="35" t="s">
        <v>87</v>
      </c>
      <c r="E21" s="35">
        <v>2.587</v>
      </c>
      <c r="F21" s="35" t="s">
        <v>130</v>
      </c>
    </row>
    <row r="22" s="15" customFormat="1" spans="1:6">
      <c r="A22" s="33" t="s">
        <v>145</v>
      </c>
      <c r="B22" s="35" t="s">
        <v>146</v>
      </c>
      <c r="C22" s="35" t="s">
        <v>147</v>
      </c>
      <c r="D22" s="35" t="s">
        <v>87</v>
      </c>
      <c r="E22" s="35">
        <v>2.515</v>
      </c>
      <c r="F22" s="35" t="s">
        <v>130</v>
      </c>
    </row>
    <row r="23" s="15" customFormat="1" ht="27.6" spans="1:6">
      <c r="A23" s="33" t="s">
        <v>148</v>
      </c>
      <c r="B23" s="35" t="s">
        <v>149</v>
      </c>
      <c r="C23" s="35" t="s">
        <v>150</v>
      </c>
      <c r="D23" s="35" t="s">
        <v>87</v>
      </c>
      <c r="E23" s="35">
        <v>2.31</v>
      </c>
      <c r="F23" s="35" t="s">
        <v>151</v>
      </c>
    </row>
    <row r="24" s="15" customFormat="1" spans="1:6">
      <c r="A24" s="33" t="s">
        <v>152</v>
      </c>
      <c r="B24" s="35" t="s">
        <v>153</v>
      </c>
      <c r="C24" s="35" t="s">
        <v>154</v>
      </c>
      <c r="D24" s="35" t="s">
        <v>87</v>
      </c>
      <c r="E24" s="35">
        <v>1.837</v>
      </c>
      <c r="F24" s="35" t="s">
        <v>151</v>
      </c>
    </row>
    <row r="25" s="15" customFormat="1" ht="27.6" spans="1:6">
      <c r="A25" s="33" t="s">
        <v>155</v>
      </c>
      <c r="B25" s="35" t="s">
        <v>156</v>
      </c>
      <c r="C25" s="35" t="s">
        <v>157</v>
      </c>
      <c r="D25" s="35" t="s">
        <v>87</v>
      </c>
      <c r="E25" s="35">
        <v>1.667</v>
      </c>
      <c r="F25" s="35" t="s">
        <v>151</v>
      </c>
    </row>
    <row r="26" s="15" customFormat="1" ht="27.6" spans="1:6">
      <c r="A26" s="33" t="s">
        <v>158</v>
      </c>
      <c r="B26" s="35" t="s">
        <v>159</v>
      </c>
      <c r="C26" s="35" t="s">
        <v>160</v>
      </c>
      <c r="D26" s="35" t="s">
        <v>87</v>
      </c>
      <c r="E26" s="35">
        <v>1.464</v>
      </c>
      <c r="F26" s="35" t="s">
        <v>151</v>
      </c>
    </row>
    <row r="27" s="15" customFormat="1" spans="1:6">
      <c r="A27" s="33" t="s">
        <v>161</v>
      </c>
      <c r="B27" s="35" t="s">
        <v>162</v>
      </c>
      <c r="C27" s="35" t="s">
        <v>163</v>
      </c>
      <c r="D27" s="35" t="s">
        <v>87</v>
      </c>
      <c r="E27" s="35">
        <v>1.349</v>
      </c>
      <c r="F27" s="35" t="s">
        <v>151</v>
      </c>
    </row>
    <row r="28" s="15" customFormat="1" spans="1:6">
      <c r="A28" s="33" t="s">
        <v>164</v>
      </c>
      <c r="B28" s="35" t="s">
        <v>165</v>
      </c>
      <c r="C28" s="35" t="s">
        <v>112</v>
      </c>
      <c r="D28" s="35" t="s">
        <v>87</v>
      </c>
      <c r="E28" s="35">
        <v>0.288</v>
      </c>
      <c r="F28" s="35" t="s">
        <v>151</v>
      </c>
    </row>
    <row r="29" s="15" customFormat="1" spans="1:6">
      <c r="A29" s="33" t="s">
        <v>166</v>
      </c>
      <c r="B29" s="35" t="s">
        <v>167</v>
      </c>
      <c r="C29" s="35" t="s">
        <v>167</v>
      </c>
      <c r="D29" s="35" t="s">
        <v>87</v>
      </c>
      <c r="E29" s="35">
        <v>0.191</v>
      </c>
      <c r="F29" s="35" t="s">
        <v>151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10" sqref="D10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32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4222</v>
      </c>
      <c r="B2" s="22" t="s">
        <v>4223</v>
      </c>
      <c r="C2" s="22" t="s">
        <v>4224</v>
      </c>
      <c r="D2" s="22" t="s">
        <v>4225</v>
      </c>
      <c r="E2" s="22">
        <v>5.721</v>
      </c>
      <c r="F2" s="22" t="s">
        <v>88</v>
      </c>
    </row>
    <row r="3" s="15" customFormat="1" spans="1:6">
      <c r="A3" s="33" t="s">
        <v>4226</v>
      </c>
      <c r="B3" s="22" t="s">
        <v>4227</v>
      </c>
      <c r="C3" s="22" t="s">
        <v>4227</v>
      </c>
      <c r="D3" s="22" t="s">
        <v>4225</v>
      </c>
      <c r="E3" s="22">
        <v>5.469</v>
      </c>
      <c r="F3" s="22" t="s">
        <v>88</v>
      </c>
    </row>
    <row r="4" s="15" customFormat="1" spans="1:6">
      <c r="A4" s="33" t="s">
        <v>3639</v>
      </c>
      <c r="B4" s="22" t="s">
        <v>3640</v>
      </c>
      <c r="C4" s="22" t="s">
        <v>3641</v>
      </c>
      <c r="D4" s="22" t="s">
        <v>4225</v>
      </c>
      <c r="E4" s="22">
        <v>5.262</v>
      </c>
      <c r="F4" s="22" t="s">
        <v>88</v>
      </c>
    </row>
    <row r="5" s="15" customFormat="1" spans="1:6">
      <c r="A5" s="33" t="s">
        <v>3991</v>
      </c>
      <c r="B5" s="22" t="s">
        <v>3992</v>
      </c>
      <c r="C5" s="22" t="s">
        <v>3993</v>
      </c>
      <c r="D5" s="22" t="s">
        <v>4225</v>
      </c>
      <c r="E5" s="22">
        <v>5.099</v>
      </c>
      <c r="F5" s="22" t="s">
        <v>88</v>
      </c>
    </row>
    <row r="6" s="15" customFormat="1" spans="1:6">
      <c r="A6" s="33" t="s">
        <v>4228</v>
      </c>
      <c r="B6" s="22" t="s">
        <v>4229</v>
      </c>
      <c r="C6" s="22" t="s">
        <v>112</v>
      </c>
      <c r="D6" s="22" t="s">
        <v>4225</v>
      </c>
      <c r="E6" s="22">
        <v>3.881</v>
      </c>
      <c r="F6" s="22" t="s">
        <v>88</v>
      </c>
    </row>
    <row r="7" s="15" customFormat="1" ht="27.6" spans="1:6">
      <c r="A7" s="33" t="s">
        <v>4230</v>
      </c>
      <c r="B7" s="22" t="s">
        <v>4231</v>
      </c>
      <c r="C7" s="22" t="s">
        <v>4232</v>
      </c>
      <c r="D7" s="22" t="s">
        <v>4225</v>
      </c>
      <c r="E7" s="22">
        <v>3.693</v>
      </c>
      <c r="F7" s="22" t="s">
        <v>88</v>
      </c>
    </row>
    <row r="8" s="15" customFormat="1" spans="1:6">
      <c r="A8" s="33" t="s">
        <v>4233</v>
      </c>
      <c r="B8" s="22" t="s">
        <v>4234</v>
      </c>
      <c r="C8" s="22" t="s">
        <v>4235</v>
      </c>
      <c r="D8" s="22" t="s">
        <v>4225</v>
      </c>
      <c r="E8" s="22">
        <v>3.451</v>
      </c>
      <c r="F8" s="22" t="s">
        <v>88</v>
      </c>
    </row>
    <row r="9" s="15" customFormat="1" spans="1:6">
      <c r="A9" s="33" t="s">
        <v>4236</v>
      </c>
      <c r="B9" s="22" t="s">
        <v>4237</v>
      </c>
      <c r="C9" s="22" t="s">
        <v>4238</v>
      </c>
      <c r="D9" s="22" t="s">
        <v>4225</v>
      </c>
      <c r="E9" s="22">
        <v>3.077</v>
      </c>
      <c r="F9" s="22" t="s">
        <v>88</v>
      </c>
    </row>
    <row r="10" s="15" customFormat="1" ht="27.6" spans="1:6">
      <c r="A10" s="33" t="s">
        <v>4239</v>
      </c>
      <c r="B10" s="22" t="s">
        <v>4240</v>
      </c>
      <c r="C10" s="22" t="s">
        <v>4240</v>
      </c>
      <c r="D10" s="22" t="s">
        <v>4225</v>
      </c>
      <c r="E10" s="22">
        <v>2.953</v>
      </c>
      <c r="F10" s="22" t="s">
        <v>110</v>
      </c>
    </row>
    <row r="11" s="15" customFormat="1" spans="1:6">
      <c r="A11" s="33" t="s">
        <v>4241</v>
      </c>
      <c r="B11" s="22" t="s">
        <v>4242</v>
      </c>
      <c r="C11" s="22" t="s">
        <v>4243</v>
      </c>
      <c r="D11" s="22" t="s">
        <v>4225</v>
      </c>
      <c r="E11" s="22">
        <v>2.799</v>
      </c>
      <c r="F11" s="22" t="s">
        <v>110</v>
      </c>
    </row>
    <row r="12" s="15" customFormat="1" spans="1:6">
      <c r="A12" s="33" t="s">
        <v>4244</v>
      </c>
      <c r="B12" s="22" t="s">
        <v>4245</v>
      </c>
      <c r="C12" s="22" t="s">
        <v>4246</v>
      </c>
      <c r="D12" s="22" t="s">
        <v>4225</v>
      </c>
      <c r="E12" s="22">
        <v>2.794</v>
      </c>
      <c r="F12" s="22" t="s">
        <v>110</v>
      </c>
    </row>
    <row r="13" s="15" customFormat="1" ht="27.6" spans="1:6">
      <c r="A13" s="33" t="s">
        <v>3677</v>
      </c>
      <c r="B13" s="22" t="s">
        <v>3678</v>
      </c>
      <c r="C13" s="22" t="s">
        <v>3679</v>
      </c>
      <c r="D13" s="22" t="s">
        <v>4225</v>
      </c>
      <c r="E13" s="22">
        <v>2.586</v>
      </c>
      <c r="F13" s="22" t="s">
        <v>110</v>
      </c>
    </row>
    <row r="14" s="15" customFormat="1" ht="27.6" spans="1:6">
      <c r="A14" s="33" t="s">
        <v>4247</v>
      </c>
      <c r="B14" s="22" t="s">
        <v>4248</v>
      </c>
      <c r="C14" s="22" t="s">
        <v>4249</v>
      </c>
      <c r="D14" s="22" t="s">
        <v>4225</v>
      </c>
      <c r="E14" s="22">
        <v>2.469</v>
      </c>
      <c r="F14" s="22" t="s">
        <v>110</v>
      </c>
    </row>
    <row r="15" s="15" customFormat="1" spans="1:6">
      <c r="A15" s="33" t="s">
        <v>4250</v>
      </c>
      <c r="B15" s="22" t="s">
        <v>4251</v>
      </c>
      <c r="C15" s="22" t="s">
        <v>4252</v>
      </c>
      <c r="D15" s="22" t="s">
        <v>4225</v>
      </c>
      <c r="E15" s="22">
        <v>2.453</v>
      </c>
      <c r="F15" s="22" t="s">
        <v>110</v>
      </c>
    </row>
    <row r="16" s="15" customFormat="1" spans="1:6">
      <c r="A16" s="33" t="s">
        <v>4253</v>
      </c>
      <c r="B16" s="22" t="s">
        <v>4254</v>
      </c>
      <c r="C16" s="22" t="s">
        <v>4255</v>
      </c>
      <c r="D16" s="22" t="s">
        <v>4225</v>
      </c>
      <c r="E16" s="22">
        <v>2.41</v>
      </c>
      <c r="F16" s="22" t="s">
        <v>110</v>
      </c>
    </row>
    <row r="17" s="15" customFormat="1" spans="1:6">
      <c r="A17" s="33" t="s">
        <v>4256</v>
      </c>
      <c r="B17" s="22" t="s">
        <v>4257</v>
      </c>
      <c r="C17" s="22" t="s">
        <v>112</v>
      </c>
      <c r="D17" s="22" t="s">
        <v>4225</v>
      </c>
      <c r="E17" s="22">
        <v>2.266</v>
      </c>
      <c r="F17" s="22" t="s">
        <v>110</v>
      </c>
    </row>
    <row r="18" s="15" customFormat="1" ht="27.6" spans="1:6">
      <c r="A18" s="33" t="s">
        <v>4258</v>
      </c>
      <c r="B18" s="22" t="s">
        <v>4259</v>
      </c>
      <c r="C18" s="22" t="s">
        <v>4260</v>
      </c>
      <c r="D18" s="22" t="s">
        <v>4225</v>
      </c>
      <c r="E18" s="22">
        <v>2.264</v>
      </c>
      <c r="F18" s="22" t="s">
        <v>130</v>
      </c>
    </row>
    <row r="19" s="15" customFormat="1" spans="1:6">
      <c r="A19" s="33" t="s">
        <v>4261</v>
      </c>
      <c r="B19" s="22" t="s">
        <v>4262</v>
      </c>
      <c r="C19" s="22" t="s">
        <v>4263</v>
      </c>
      <c r="D19" s="22" t="s">
        <v>4225</v>
      </c>
      <c r="E19" s="22">
        <v>2.151</v>
      </c>
      <c r="F19" s="22" t="s">
        <v>130</v>
      </c>
    </row>
    <row r="20" s="15" customFormat="1" spans="1:6">
      <c r="A20" s="33" t="s">
        <v>4264</v>
      </c>
      <c r="B20" s="22" t="s">
        <v>4265</v>
      </c>
      <c r="C20" s="22" t="s">
        <v>4265</v>
      </c>
      <c r="D20" s="22" t="s">
        <v>4225</v>
      </c>
      <c r="E20" s="22">
        <v>2.119</v>
      </c>
      <c r="F20" s="22" t="s">
        <v>130</v>
      </c>
    </row>
    <row r="21" s="15" customFormat="1" spans="1:6">
      <c r="A21" s="33" t="s">
        <v>4266</v>
      </c>
      <c r="B21" s="22" t="s">
        <v>4267</v>
      </c>
      <c r="C21" s="22" t="s">
        <v>4268</v>
      </c>
      <c r="D21" s="22" t="s">
        <v>4225</v>
      </c>
      <c r="E21" s="22">
        <v>2.04</v>
      </c>
      <c r="F21" s="22" t="s">
        <v>130</v>
      </c>
    </row>
    <row r="22" s="15" customFormat="1" spans="1:6">
      <c r="A22" s="33" t="s">
        <v>4269</v>
      </c>
      <c r="B22" s="22" t="s">
        <v>4270</v>
      </c>
      <c r="C22" s="22" t="s">
        <v>4271</v>
      </c>
      <c r="D22" s="22" t="s">
        <v>4225</v>
      </c>
      <c r="E22" s="22">
        <v>1.836</v>
      </c>
      <c r="F22" s="22" t="s">
        <v>130</v>
      </c>
    </row>
    <row r="23" s="15" customFormat="1" spans="1:6">
      <c r="A23" s="33" t="s">
        <v>4272</v>
      </c>
      <c r="B23" s="22" t="s">
        <v>4273</v>
      </c>
      <c r="C23" s="22" t="s">
        <v>4274</v>
      </c>
      <c r="D23" s="22" t="s">
        <v>4225</v>
      </c>
      <c r="E23" s="22">
        <v>1.484</v>
      </c>
      <c r="F23" s="22" t="s">
        <v>130</v>
      </c>
    </row>
    <row r="24" s="15" customFormat="1" spans="1:6">
      <c r="A24" s="33" t="s">
        <v>4275</v>
      </c>
      <c r="B24" s="22" t="s">
        <v>4276</v>
      </c>
      <c r="C24" s="22" t="s">
        <v>4277</v>
      </c>
      <c r="D24" s="22" t="s">
        <v>4225</v>
      </c>
      <c r="E24" s="22">
        <v>1.454</v>
      </c>
      <c r="F24" s="22" t="s">
        <v>130</v>
      </c>
    </row>
    <row r="25" s="15" customFormat="1" spans="1:6">
      <c r="A25" s="33" t="s">
        <v>4278</v>
      </c>
      <c r="B25" s="22" t="s">
        <v>4279</v>
      </c>
      <c r="C25" s="22" t="s">
        <v>4280</v>
      </c>
      <c r="D25" s="22" t="s">
        <v>4225</v>
      </c>
      <c r="E25" s="22">
        <v>1.37</v>
      </c>
      <c r="F25" s="22" t="s">
        <v>130</v>
      </c>
    </row>
    <row r="26" s="15" customFormat="1" spans="1:6">
      <c r="A26" s="33" t="s">
        <v>4281</v>
      </c>
      <c r="B26" s="22" t="s">
        <v>112</v>
      </c>
      <c r="C26" s="22" t="s">
        <v>4282</v>
      </c>
      <c r="D26" s="22" t="s">
        <v>4225</v>
      </c>
      <c r="E26" s="22">
        <v>1.283</v>
      </c>
      <c r="F26" s="22" t="s">
        <v>151</v>
      </c>
    </row>
    <row r="27" s="15" customFormat="1" spans="1:6">
      <c r="A27" s="33" t="s">
        <v>4283</v>
      </c>
      <c r="B27" s="22" t="s">
        <v>4284</v>
      </c>
      <c r="C27" s="22" t="s">
        <v>4285</v>
      </c>
      <c r="D27" s="22" t="s">
        <v>4225</v>
      </c>
      <c r="E27" s="22">
        <v>1.112</v>
      </c>
      <c r="F27" s="22" t="s">
        <v>151</v>
      </c>
    </row>
    <row r="28" s="15" customFormat="1" spans="1:6">
      <c r="A28" s="33" t="s">
        <v>4286</v>
      </c>
      <c r="B28" s="22" t="s">
        <v>4287</v>
      </c>
      <c r="C28" s="22" t="s">
        <v>4288</v>
      </c>
      <c r="D28" s="22" t="s">
        <v>4225</v>
      </c>
      <c r="E28" s="22">
        <v>1</v>
      </c>
      <c r="F28" s="22" t="s">
        <v>151</v>
      </c>
    </row>
    <row r="29" s="15" customFormat="1" ht="27.6" spans="1:6">
      <c r="A29" s="33" t="s">
        <v>4289</v>
      </c>
      <c r="B29" s="22" t="s">
        <v>4290</v>
      </c>
      <c r="C29" s="22" t="s">
        <v>112</v>
      </c>
      <c r="D29" s="22" t="s">
        <v>4225</v>
      </c>
      <c r="E29" s="22">
        <v>0.976</v>
      </c>
      <c r="F29" s="22" t="s">
        <v>151</v>
      </c>
    </row>
    <row r="30" s="15" customFormat="1" spans="1:6">
      <c r="A30" s="33" t="s">
        <v>4291</v>
      </c>
      <c r="B30" s="22" t="s">
        <v>4292</v>
      </c>
      <c r="C30" s="22" t="s">
        <v>4293</v>
      </c>
      <c r="D30" s="22" t="s">
        <v>4225</v>
      </c>
      <c r="E30" s="22">
        <v>0.884</v>
      </c>
      <c r="F30" s="22" t="s">
        <v>151</v>
      </c>
    </row>
    <row r="31" s="15" customFormat="1" spans="1:6">
      <c r="A31" s="33" t="s">
        <v>4294</v>
      </c>
      <c r="B31" s="22" t="s">
        <v>4295</v>
      </c>
      <c r="C31" s="22" t="s">
        <v>4296</v>
      </c>
      <c r="D31" s="22" t="s">
        <v>4225</v>
      </c>
      <c r="E31" s="22">
        <v>0.63</v>
      </c>
      <c r="F31" s="22" t="s">
        <v>151</v>
      </c>
    </row>
    <row r="32" s="15" customFormat="1" spans="1:6">
      <c r="A32" s="33" t="s">
        <v>4297</v>
      </c>
      <c r="B32" s="22" t="s">
        <v>4298</v>
      </c>
      <c r="C32" s="22" t="s">
        <v>4299</v>
      </c>
      <c r="D32" s="22" t="s">
        <v>4225</v>
      </c>
      <c r="E32" s="22">
        <v>0.486</v>
      </c>
      <c r="F32" s="22" t="s">
        <v>151</v>
      </c>
    </row>
    <row r="33" s="15" customFormat="1" spans="1:6">
      <c r="A33" s="33" t="s">
        <v>4300</v>
      </c>
      <c r="B33" s="22" t="s">
        <v>4301</v>
      </c>
      <c r="C33" s="22" t="s">
        <v>4302</v>
      </c>
      <c r="D33" s="22" t="s">
        <v>4225</v>
      </c>
      <c r="E33" s="22">
        <v>0.354</v>
      </c>
      <c r="F33" s="22" t="s">
        <v>151</v>
      </c>
    </row>
    <row r="34" s="15" customFormat="1" spans="1:6">
      <c r="A34" s="33"/>
      <c r="B34" s="22"/>
      <c r="C34" s="22"/>
      <c r="D34" s="22"/>
      <c r="E34" s="22"/>
      <c r="F34" s="22"/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"/>
  <sheetViews>
    <sheetView workbookViewId="0">
      <selection activeCell="C9" sqref="C9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41.5555555555556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4303</v>
      </c>
      <c r="B2" s="22" t="s">
        <v>4304</v>
      </c>
      <c r="C2" s="22" t="s">
        <v>4305</v>
      </c>
      <c r="D2" s="22" t="s">
        <v>4306</v>
      </c>
      <c r="E2" s="22">
        <v>43.33</v>
      </c>
      <c r="F2" s="22" t="s">
        <v>88</v>
      </c>
    </row>
    <row r="3" s="15" customFormat="1" spans="1:6">
      <c r="A3" s="33" t="s">
        <v>4307</v>
      </c>
      <c r="B3" s="22" t="s">
        <v>4308</v>
      </c>
      <c r="C3" s="22" t="s">
        <v>4309</v>
      </c>
      <c r="D3" s="22" t="s">
        <v>4306</v>
      </c>
      <c r="E3" s="22">
        <v>32.069</v>
      </c>
      <c r="F3" s="22" t="s">
        <v>88</v>
      </c>
    </row>
    <row r="4" s="15" customFormat="1" spans="1:6">
      <c r="A4" s="33" t="s">
        <v>2559</v>
      </c>
      <c r="B4" s="22" t="s">
        <v>2560</v>
      </c>
      <c r="C4" s="22" t="s">
        <v>2561</v>
      </c>
      <c r="D4" s="22" t="s">
        <v>4306</v>
      </c>
      <c r="E4" s="22">
        <v>27.287</v>
      </c>
      <c r="F4" s="22" t="s">
        <v>88</v>
      </c>
    </row>
    <row r="5" s="15" customFormat="1" spans="1:6">
      <c r="A5" s="33" t="s">
        <v>4310</v>
      </c>
      <c r="B5" s="22" t="s">
        <v>4311</v>
      </c>
      <c r="C5" s="22" t="s">
        <v>4312</v>
      </c>
      <c r="D5" s="22" t="s">
        <v>4306</v>
      </c>
      <c r="E5" s="22">
        <v>19.871</v>
      </c>
      <c r="F5" s="22" t="s">
        <v>88</v>
      </c>
    </row>
    <row r="6" s="15" customFormat="1" spans="1:6">
      <c r="A6" s="33" t="s">
        <v>4313</v>
      </c>
      <c r="B6" s="22" t="s">
        <v>4314</v>
      </c>
      <c r="C6" s="22" t="s">
        <v>4315</v>
      </c>
      <c r="D6" s="22" t="s">
        <v>4306</v>
      </c>
      <c r="E6" s="22">
        <v>19.112</v>
      </c>
      <c r="F6" s="22" t="s">
        <v>88</v>
      </c>
    </row>
    <row r="7" s="15" customFormat="1" spans="1:6">
      <c r="A7" s="33" t="s">
        <v>4316</v>
      </c>
      <c r="B7" s="22" t="s">
        <v>112</v>
      </c>
      <c r="C7" s="22" t="s">
        <v>4317</v>
      </c>
      <c r="D7" s="22" t="s">
        <v>4306</v>
      </c>
      <c r="E7" s="22">
        <v>13.511</v>
      </c>
      <c r="F7" s="22" t="s">
        <v>88</v>
      </c>
    </row>
    <row r="8" s="15" customFormat="1" spans="1:6">
      <c r="A8" s="33" t="s">
        <v>4318</v>
      </c>
      <c r="B8" s="22" t="s">
        <v>4319</v>
      </c>
      <c r="C8" s="22" t="s">
        <v>4320</v>
      </c>
      <c r="D8" s="22" t="s">
        <v>4306</v>
      </c>
      <c r="E8" s="22">
        <v>13.007</v>
      </c>
      <c r="F8" s="22" t="s">
        <v>88</v>
      </c>
    </row>
    <row r="9" s="15" customFormat="1" ht="27.6" spans="1:6">
      <c r="A9" s="33" t="s">
        <v>4321</v>
      </c>
      <c r="B9" s="22" t="s">
        <v>4322</v>
      </c>
      <c r="C9" s="22" t="s">
        <v>4323</v>
      </c>
      <c r="D9" s="22" t="s">
        <v>4306</v>
      </c>
      <c r="E9" s="22">
        <v>12.015</v>
      </c>
      <c r="F9" s="22" t="s">
        <v>88</v>
      </c>
    </row>
    <row r="10" s="15" customFormat="1" spans="1:6">
      <c r="A10" s="33" t="s">
        <v>4324</v>
      </c>
      <c r="B10" s="22" t="s">
        <v>4325</v>
      </c>
      <c r="C10" s="22" t="s">
        <v>4326</v>
      </c>
      <c r="D10" s="22" t="s">
        <v>4306</v>
      </c>
      <c r="E10" s="22">
        <v>10.122</v>
      </c>
      <c r="F10" s="22" t="s">
        <v>88</v>
      </c>
    </row>
    <row r="11" s="15" customFormat="1" spans="1:6">
      <c r="A11" s="33" t="s">
        <v>2115</v>
      </c>
      <c r="B11" s="22" t="s">
        <v>112</v>
      </c>
      <c r="C11" s="22" t="s">
        <v>2116</v>
      </c>
      <c r="D11" s="22" t="s">
        <v>4306</v>
      </c>
      <c r="E11" s="22">
        <v>9.951</v>
      </c>
      <c r="F11" s="22" t="s">
        <v>88</v>
      </c>
    </row>
    <row r="12" s="15" customFormat="1" spans="1:6">
      <c r="A12" s="33" t="s">
        <v>4327</v>
      </c>
      <c r="B12" s="22" t="s">
        <v>4328</v>
      </c>
      <c r="C12" s="22" t="s">
        <v>4329</v>
      </c>
      <c r="D12" s="22" t="s">
        <v>4306</v>
      </c>
      <c r="E12" s="22">
        <v>9.461</v>
      </c>
      <c r="F12" s="22" t="s">
        <v>88</v>
      </c>
    </row>
    <row r="13" s="15" customFormat="1" spans="1:6">
      <c r="A13" s="33" t="s">
        <v>4330</v>
      </c>
      <c r="B13" s="22" t="s">
        <v>4331</v>
      </c>
      <c r="C13" s="22" t="s">
        <v>4332</v>
      </c>
      <c r="D13" s="22" t="s">
        <v>4306</v>
      </c>
      <c r="E13" s="22">
        <v>9.213</v>
      </c>
      <c r="F13" s="22" t="s">
        <v>88</v>
      </c>
    </row>
    <row r="14" s="15" customFormat="1" ht="27.6" spans="1:6">
      <c r="A14" s="33" t="s">
        <v>4333</v>
      </c>
      <c r="B14" s="22" t="s">
        <v>4334</v>
      </c>
      <c r="C14" s="22" t="s">
        <v>4335</v>
      </c>
      <c r="D14" s="22" t="s">
        <v>4306</v>
      </c>
      <c r="E14" s="22">
        <v>8.697</v>
      </c>
      <c r="F14" s="22" t="s">
        <v>88</v>
      </c>
    </row>
    <row r="15" s="15" customFormat="1" spans="1:6">
      <c r="A15" s="33" t="s">
        <v>4336</v>
      </c>
      <c r="B15" s="22" t="s">
        <v>4337</v>
      </c>
      <c r="C15" s="22" t="s">
        <v>4338</v>
      </c>
      <c r="D15" s="22" t="s">
        <v>4306</v>
      </c>
      <c r="E15" s="22">
        <v>8.606</v>
      </c>
      <c r="F15" s="22" t="s">
        <v>88</v>
      </c>
    </row>
    <row r="16" s="15" customFormat="1" spans="1:6">
      <c r="A16" s="33" t="s">
        <v>749</v>
      </c>
      <c r="B16" s="22" t="s">
        <v>750</v>
      </c>
      <c r="C16" s="22" t="s">
        <v>751</v>
      </c>
      <c r="D16" s="22" t="s">
        <v>4306</v>
      </c>
      <c r="E16" s="22">
        <v>8.401</v>
      </c>
      <c r="F16" s="22" t="s">
        <v>88</v>
      </c>
    </row>
    <row r="17" s="15" customFormat="1" spans="1:6">
      <c r="A17" s="33" t="s">
        <v>4339</v>
      </c>
      <c r="B17" s="22" t="s">
        <v>4340</v>
      </c>
      <c r="C17" s="22" t="s">
        <v>4340</v>
      </c>
      <c r="D17" s="22" t="s">
        <v>4306</v>
      </c>
      <c r="E17" s="22">
        <v>7.422</v>
      </c>
      <c r="F17" s="22" t="s">
        <v>88</v>
      </c>
    </row>
    <row r="18" s="15" customFormat="1" spans="1:6">
      <c r="A18" s="33" t="s">
        <v>772</v>
      </c>
      <c r="B18" s="22" t="s">
        <v>773</v>
      </c>
      <c r="C18" s="22" t="s">
        <v>774</v>
      </c>
      <c r="D18" s="22" t="s">
        <v>4306</v>
      </c>
      <c r="E18" s="22">
        <v>7.376</v>
      </c>
      <c r="F18" s="22" t="s">
        <v>88</v>
      </c>
    </row>
    <row r="19" s="15" customFormat="1" spans="1:6">
      <c r="A19" s="33" t="s">
        <v>4341</v>
      </c>
      <c r="B19" s="22" t="s">
        <v>4342</v>
      </c>
      <c r="C19" s="22" t="s">
        <v>4342</v>
      </c>
      <c r="D19" s="22" t="s">
        <v>4306</v>
      </c>
      <c r="E19" s="22">
        <v>6.919</v>
      </c>
      <c r="F19" s="22" t="s">
        <v>88</v>
      </c>
    </row>
    <row r="20" s="15" customFormat="1" ht="27.6" spans="1:6">
      <c r="A20" s="33" t="s">
        <v>4343</v>
      </c>
      <c r="B20" s="22" t="s">
        <v>4344</v>
      </c>
      <c r="C20" s="22" t="s">
        <v>4345</v>
      </c>
      <c r="D20" s="22" t="s">
        <v>4306</v>
      </c>
      <c r="E20" s="22">
        <v>6.741</v>
      </c>
      <c r="F20" s="22" t="s">
        <v>88</v>
      </c>
    </row>
    <row r="21" s="15" customFormat="1" ht="27.6" spans="1:6">
      <c r="A21" s="33" t="s">
        <v>4346</v>
      </c>
      <c r="B21" s="22" t="s">
        <v>4347</v>
      </c>
      <c r="C21" s="22" t="s">
        <v>4348</v>
      </c>
      <c r="D21" s="22" t="s">
        <v>4306</v>
      </c>
      <c r="E21" s="22">
        <v>6.664</v>
      </c>
      <c r="F21" s="22" t="s">
        <v>88</v>
      </c>
    </row>
    <row r="22" s="15" customFormat="1" spans="1:6">
      <c r="A22" s="33" t="s">
        <v>4349</v>
      </c>
      <c r="B22" s="22" t="s">
        <v>4350</v>
      </c>
      <c r="C22" s="22" t="s">
        <v>4351</v>
      </c>
      <c r="D22" s="22" t="s">
        <v>4306</v>
      </c>
      <c r="E22" s="22">
        <v>6.577</v>
      </c>
      <c r="F22" s="22" t="s">
        <v>88</v>
      </c>
    </row>
    <row r="23" s="15" customFormat="1" spans="1:6">
      <c r="A23" s="33" t="s">
        <v>4352</v>
      </c>
      <c r="B23" s="22" t="s">
        <v>4353</v>
      </c>
      <c r="C23" s="22" t="s">
        <v>4354</v>
      </c>
      <c r="D23" s="22" t="s">
        <v>4306</v>
      </c>
      <c r="E23" s="22">
        <v>6.568</v>
      </c>
      <c r="F23" s="22" t="s">
        <v>88</v>
      </c>
    </row>
    <row r="24" s="15" customFormat="1" ht="27.6" spans="1:6">
      <c r="A24" s="33" t="s">
        <v>4355</v>
      </c>
      <c r="B24" s="22" t="s">
        <v>4356</v>
      </c>
      <c r="C24" s="22" t="s">
        <v>4357</v>
      </c>
      <c r="D24" s="22" t="s">
        <v>4306</v>
      </c>
      <c r="E24" s="22">
        <v>6.514</v>
      </c>
      <c r="F24" s="22" t="s">
        <v>88</v>
      </c>
    </row>
    <row r="25" s="15" customFormat="1" ht="27.6" spans="1:6">
      <c r="A25" s="33" t="s">
        <v>4358</v>
      </c>
      <c r="B25" s="22" t="s">
        <v>4359</v>
      </c>
      <c r="C25" s="22" t="s">
        <v>4360</v>
      </c>
      <c r="D25" s="22" t="s">
        <v>4306</v>
      </c>
      <c r="E25" s="22">
        <v>6.2</v>
      </c>
      <c r="F25" s="22" t="s">
        <v>88</v>
      </c>
    </row>
    <row r="26" s="15" customFormat="1" spans="1:6">
      <c r="A26" s="33" t="s">
        <v>4361</v>
      </c>
      <c r="B26" s="22" t="s">
        <v>4362</v>
      </c>
      <c r="C26" s="22" t="s">
        <v>4363</v>
      </c>
      <c r="D26" s="22" t="s">
        <v>4306</v>
      </c>
      <c r="E26" s="22">
        <v>6.118</v>
      </c>
      <c r="F26" s="22" t="s">
        <v>88</v>
      </c>
    </row>
    <row r="27" s="15" customFormat="1" spans="1:6">
      <c r="A27" s="33" t="s">
        <v>826</v>
      </c>
      <c r="B27" s="22" t="s">
        <v>827</v>
      </c>
      <c r="C27" s="22" t="s">
        <v>828</v>
      </c>
      <c r="D27" s="22" t="s">
        <v>4306</v>
      </c>
      <c r="E27" s="22">
        <v>6.113</v>
      </c>
      <c r="F27" s="22" t="s">
        <v>88</v>
      </c>
    </row>
    <row r="28" s="15" customFormat="1" spans="1:6">
      <c r="A28" s="33" t="s">
        <v>4364</v>
      </c>
      <c r="B28" s="22" t="s">
        <v>4365</v>
      </c>
      <c r="C28" s="22" t="s">
        <v>4366</v>
      </c>
      <c r="D28" s="22" t="s">
        <v>4306</v>
      </c>
      <c r="E28" s="22">
        <v>6.041</v>
      </c>
      <c r="F28" s="22" t="s">
        <v>88</v>
      </c>
    </row>
    <row r="29" s="15" customFormat="1" ht="27.6" spans="1:6">
      <c r="A29" s="33" t="s">
        <v>4367</v>
      </c>
      <c r="B29" s="22" t="s">
        <v>4368</v>
      </c>
      <c r="C29" s="22" t="s">
        <v>4369</v>
      </c>
      <c r="D29" s="22" t="s">
        <v>4306</v>
      </c>
      <c r="E29" s="22">
        <v>5.958</v>
      </c>
      <c r="F29" s="22" t="s">
        <v>88</v>
      </c>
    </row>
    <row r="30" s="15" customFormat="1" spans="1:6">
      <c r="A30" s="33" t="s">
        <v>4370</v>
      </c>
      <c r="B30" s="22" t="s">
        <v>4371</v>
      </c>
      <c r="C30" s="22" t="s">
        <v>4372</v>
      </c>
      <c r="D30" s="22" t="s">
        <v>4306</v>
      </c>
      <c r="E30" s="22">
        <v>5.892</v>
      </c>
      <c r="F30" s="22" t="s">
        <v>88</v>
      </c>
    </row>
    <row r="31" s="15" customFormat="1" spans="1:6">
      <c r="A31" s="33" t="s">
        <v>4373</v>
      </c>
      <c r="B31" s="22" t="s">
        <v>4374</v>
      </c>
      <c r="C31" s="22" t="s">
        <v>4375</v>
      </c>
      <c r="D31" s="22" t="s">
        <v>4306</v>
      </c>
      <c r="E31" s="22">
        <v>5.678</v>
      </c>
      <c r="F31" s="22" t="s">
        <v>88</v>
      </c>
    </row>
    <row r="32" s="15" customFormat="1" ht="27.6" spans="1:6">
      <c r="A32" s="33" t="s">
        <v>4376</v>
      </c>
      <c r="B32" s="22" t="s">
        <v>4377</v>
      </c>
      <c r="C32" s="22" t="s">
        <v>4378</v>
      </c>
      <c r="D32" s="22" t="s">
        <v>4306</v>
      </c>
      <c r="E32" s="22">
        <v>5.602</v>
      </c>
      <c r="F32" s="22" t="s">
        <v>88</v>
      </c>
    </row>
    <row r="33" s="15" customFormat="1" spans="1:6">
      <c r="A33" s="33" t="s">
        <v>4379</v>
      </c>
      <c r="B33" s="22" t="s">
        <v>4380</v>
      </c>
      <c r="C33" s="22" t="s">
        <v>4380</v>
      </c>
      <c r="D33" s="22" t="s">
        <v>4306</v>
      </c>
      <c r="E33" s="22">
        <v>5.555</v>
      </c>
      <c r="F33" s="22" t="s">
        <v>88</v>
      </c>
    </row>
    <row r="34" s="15" customFormat="1" spans="1:6">
      <c r="A34" s="33" t="s">
        <v>4381</v>
      </c>
      <c r="B34" s="22" t="s">
        <v>4382</v>
      </c>
      <c r="C34" s="22" t="s">
        <v>4383</v>
      </c>
      <c r="D34" s="22" t="s">
        <v>4306</v>
      </c>
      <c r="E34" s="22">
        <v>5.376</v>
      </c>
      <c r="F34" s="22" t="s">
        <v>88</v>
      </c>
    </row>
    <row r="35" s="15" customFormat="1" spans="1:6">
      <c r="A35" s="33" t="s">
        <v>4384</v>
      </c>
      <c r="B35" s="22" t="s">
        <v>112</v>
      </c>
      <c r="C35" s="22" t="s">
        <v>4385</v>
      </c>
      <c r="D35" s="22" t="s">
        <v>4306</v>
      </c>
      <c r="E35" s="22">
        <v>5.211</v>
      </c>
      <c r="F35" s="22" t="s">
        <v>88</v>
      </c>
    </row>
    <row r="36" s="15" customFormat="1" ht="27.6" spans="1:6">
      <c r="A36" s="33" t="s">
        <v>4386</v>
      </c>
      <c r="B36" s="22" t="s">
        <v>4387</v>
      </c>
      <c r="C36" s="22" t="s">
        <v>4388</v>
      </c>
      <c r="D36" s="22" t="s">
        <v>4306</v>
      </c>
      <c r="E36" s="22">
        <v>5.098</v>
      </c>
      <c r="F36" s="22" t="s">
        <v>88</v>
      </c>
    </row>
    <row r="37" s="15" customFormat="1" spans="1:6">
      <c r="A37" s="33" t="s">
        <v>4389</v>
      </c>
      <c r="B37" s="22" t="s">
        <v>4390</v>
      </c>
      <c r="C37" s="22" t="s">
        <v>4390</v>
      </c>
      <c r="D37" s="22" t="s">
        <v>4306</v>
      </c>
      <c r="E37" s="22">
        <v>5.097</v>
      </c>
      <c r="F37" s="22" t="s">
        <v>88</v>
      </c>
    </row>
    <row r="38" s="15" customFormat="1" spans="1:6">
      <c r="A38" s="33" t="s">
        <v>4391</v>
      </c>
      <c r="B38" s="22" t="s">
        <v>4392</v>
      </c>
      <c r="C38" s="22" t="s">
        <v>4393</v>
      </c>
      <c r="D38" s="22" t="s">
        <v>4306</v>
      </c>
      <c r="E38" s="22">
        <v>5.096</v>
      </c>
      <c r="F38" s="22" t="s">
        <v>110</v>
      </c>
    </row>
    <row r="39" s="15" customFormat="1" spans="1:6">
      <c r="A39" s="33" t="s">
        <v>4394</v>
      </c>
      <c r="B39" s="22" t="s">
        <v>4395</v>
      </c>
      <c r="C39" s="22" t="s">
        <v>4396</v>
      </c>
      <c r="D39" s="22" t="s">
        <v>4306</v>
      </c>
      <c r="E39" s="22">
        <v>5.095</v>
      </c>
      <c r="F39" s="22" t="s">
        <v>110</v>
      </c>
    </row>
    <row r="40" s="15" customFormat="1" spans="1:6">
      <c r="A40" s="33" t="s">
        <v>4397</v>
      </c>
      <c r="B40" s="22" t="s">
        <v>112</v>
      </c>
      <c r="C40" s="22" t="s">
        <v>4398</v>
      </c>
      <c r="D40" s="22" t="s">
        <v>4306</v>
      </c>
      <c r="E40" s="22">
        <v>5.027</v>
      </c>
      <c r="F40" s="22" t="s">
        <v>110</v>
      </c>
    </row>
    <row r="41" s="15" customFormat="1" spans="1:6">
      <c r="A41" s="33" t="s">
        <v>4399</v>
      </c>
      <c r="B41" s="22" t="s">
        <v>4400</v>
      </c>
      <c r="C41" s="22" t="s">
        <v>4401</v>
      </c>
      <c r="D41" s="22" t="s">
        <v>4306</v>
      </c>
      <c r="E41" s="22">
        <v>5.002</v>
      </c>
      <c r="F41" s="22" t="s">
        <v>110</v>
      </c>
    </row>
    <row r="42" s="15" customFormat="1" ht="27.6" spans="1:6">
      <c r="A42" s="33" t="s">
        <v>4402</v>
      </c>
      <c r="B42" s="22" t="s">
        <v>4403</v>
      </c>
      <c r="C42" s="22" t="s">
        <v>4404</v>
      </c>
      <c r="D42" s="22" t="s">
        <v>4306</v>
      </c>
      <c r="E42" s="22">
        <v>4.982</v>
      </c>
      <c r="F42" s="22" t="s">
        <v>110</v>
      </c>
    </row>
    <row r="43" s="15" customFormat="1" spans="1:6">
      <c r="A43" s="33" t="s">
        <v>4405</v>
      </c>
      <c r="B43" s="22" t="s">
        <v>4406</v>
      </c>
      <c r="C43" s="22" t="s">
        <v>4407</v>
      </c>
      <c r="D43" s="22" t="s">
        <v>4306</v>
      </c>
      <c r="E43" s="22">
        <v>4.914</v>
      </c>
      <c r="F43" s="22" t="s">
        <v>110</v>
      </c>
    </row>
    <row r="44" s="15" customFormat="1" spans="1:6">
      <c r="A44" s="33" t="s">
        <v>4408</v>
      </c>
      <c r="B44" s="22" t="s">
        <v>4409</v>
      </c>
      <c r="C44" s="22" t="s">
        <v>4410</v>
      </c>
      <c r="D44" s="22" t="s">
        <v>4306</v>
      </c>
      <c r="E44" s="22">
        <v>4.905</v>
      </c>
      <c r="F44" s="22" t="s">
        <v>110</v>
      </c>
    </row>
    <row r="45" s="15" customFormat="1" ht="27.6" spans="1:6">
      <c r="A45" s="33" t="s">
        <v>4411</v>
      </c>
      <c r="B45" s="22" t="s">
        <v>4412</v>
      </c>
      <c r="C45" s="22" t="s">
        <v>4413</v>
      </c>
      <c r="D45" s="22" t="s">
        <v>4306</v>
      </c>
      <c r="E45" s="22">
        <v>4.876</v>
      </c>
      <c r="F45" s="22" t="s">
        <v>110</v>
      </c>
    </row>
    <row r="46" s="15" customFormat="1" spans="1:6">
      <c r="A46" s="33" t="s">
        <v>4414</v>
      </c>
      <c r="B46" s="22" t="s">
        <v>4415</v>
      </c>
      <c r="C46" s="22" t="s">
        <v>4416</v>
      </c>
      <c r="D46" s="22" t="s">
        <v>4306</v>
      </c>
      <c r="E46" s="22">
        <v>4.866</v>
      </c>
      <c r="F46" s="22" t="s">
        <v>110</v>
      </c>
    </row>
    <row r="47" s="15" customFormat="1" spans="1:6">
      <c r="A47" s="33" t="s">
        <v>4417</v>
      </c>
      <c r="B47" s="22" t="s">
        <v>4418</v>
      </c>
      <c r="C47" s="22" t="s">
        <v>4419</v>
      </c>
      <c r="D47" s="22" t="s">
        <v>4306</v>
      </c>
      <c r="E47" s="22">
        <v>4.813</v>
      </c>
      <c r="F47" s="22" t="s">
        <v>110</v>
      </c>
    </row>
    <row r="48" s="15" customFormat="1" ht="27.6" spans="1:6">
      <c r="A48" s="33" t="s">
        <v>4420</v>
      </c>
      <c r="B48" s="22" t="s">
        <v>4421</v>
      </c>
      <c r="C48" s="22" t="s">
        <v>4422</v>
      </c>
      <c r="D48" s="22" t="s">
        <v>4306</v>
      </c>
      <c r="E48" s="22">
        <v>4.797</v>
      </c>
      <c r="F48" s="22" t="s">
        <v>110</v>
      </c>
    </row>
    <row r="49" s="15" customFormat="1" spans="1:6">
      <c r="A49" s="33" t="s">
        <v>924</v>
      </c>
      <c r="B49" s="22" t="s">
        <v>925</v>
      </c>
      <c r="C49" s="22" t="s">
        <v>926</v>
      </c>
      <c r="D49" s="22" t="s">
        <v>4306</v>
      </c>
      <c r="E49" s="22">
        <v>4.776</v>
      </c>
      <c r="F49" s="22" t="s">
        <v>110</v>
      </c>
    </row>
    <row r="50" s="15" customFormat="1" ht="27.6" spans="1:6">
      <c r="A50" s="33" t="s">
        <v>4423</v>
      </c>
      <c r="B50" s="22" t="s">
        <v>4424</v>
      </c>
      <c r="C50" s="22" t="s">
        <v>4425</v>
      </c>
      <c r="D50" s="22" t="s">
        <v>4306</v>
      </c>
      <c r="E50" s="22">
        <v>4.741</v>
      </c>
      <c r="F50" s="22" t="s">
        <v>110</v>
      </c>
    </row>
    <row r="51" s="15" customFormat="1" spans="1:6">
      <c r="A51" s="33" t="s">
        <v>4426</v>
      </c>
      <c r="B51" s="22" t="s">
        <v>4427</v>
      </c>
      <c r="C51" s="22" t="s">
        <v>4428</v>
      </c>
      <c r="D51" s="22" t="s">
        <v>4306</v>
      </c>
      <c r="E51" s="22">
        <v>4.736</v>
      </c>
      <c r="F51" s="22" t="s">
        <v>110</v>
      </c>
    </row>
    <row r="52" s="15" customFormat="1" ht="27.6" spans="1:6">
      <c r="A52" s="33" t="s">
        <v>4429</v>
      </c>
      <c r="B52" s="22" t="s">
        <v>4430</v>
      </c>
      <c r="C52" s="22" t="s">
        <v>4431</v>
      </c>
      <c r="D52" s="22" t="s">
        <v>4306</v>
      </c>
      <c r="E52" s="22">
        <v>4.69</v>
      </c>
      <c r="F52" s="22" t="s">
        <v>110</v>
      </c>
    </row>
    <row r="53" s="15" customFormat="1" spans="1:6">
      <c r="A53" s="33" t="s">
        <v>4432</v>
      </c>
      <c r="B53" s="22" t="s">
        <v>4433</v>
      </c>
      <c r="C53" s="22" t="s">
        <v>4434</v>
      </c>
      <c r="D53" s="22" t="s">
        <v>4306</v>
      </c>
      <c r="E53" s="22">
        <v>4.534</v>
      </c>
      <c r="F53" s="22" t="s">
        <v>110</v>
      </c>
    </row>
    <row r="54" s="15" customFormat="1" spans="1:6">
      <c r="A54" s="33" t="s">
        <v>4435</v>
      </c>
      <c r="B54" s="22" t="s">
        <v>4436</v>
      </c>
      <c r="C54" s="22" t="s">
        <v>4437</v>
      </c>
      <c r="D54" s="22" t="s">
        <v>4306</v>
      </c>
      <c r="E54" s="22">
        <v>4.507</v>
      </c>
      <c r="F54" s="22" t="s">
        <v>110</v>
      </c>
    </row>
    <row r="55" s="15" customFormat="1" spans="1:6">
      <c r="A55" s="33" t="s">
        <v>4438</v>
      </c>
      <c r="B55" s="22" t="s">
        <v>4439</v>
      </c>
      <c r="C55" s="22" t="s">
        <v>4440</v>
      </c>
      <c r="D55" s="22" t="s">
        <v>4306</v>
      </c>
      <c r="E55" s="22">
        <v>4.398</v>
      </c>
      <c r="F55" s="22" t="s">
        <v>110</v>
      </c>
    </row>
    <row r="56" s="15" customFormat="1" spans="1:6">
      <c r="A56" s="33" t="s">
        <v>4441</v>
      </c>
      <c r="B56" s="22" t="s">
        <v>4442</v>
      </c>
      <c r="C56" s="22" t="s">
        <v>4443</v>
      </c>
      <c r="D56" s="22" t="s">
        <v>4306</v>
      </c>
      <c r="E56" s="22">
        <v>4.359</v>
      </c>
      <c r="F56" s="22" t="s">
        <v>110</v>
      </c>
    </row>
    <row r="57" s="15" customFormat="1" spans="1:6">
      <c r="A57" s="33" t="s">
        <v>4444</v>
      </c>
      <c r="B57" s="22" t="s">
        <v>4445</v>
      </c>
      <c r="C57" s="22" t="s">
        <v>4446</v>
      </c>
      <c r="D57" s="22" t="s">
        <v>4306</v>
      </c>
      <c r="E57" s="22">
        <v>4.333</v>
      </c>
      <c r="F57" s="22" t="s">
        <v>110</v>
      </c>
    </row>
    <row r="58" s="15" customFormat="1" ht="27.6" spans="1:6">
      <c r="A58" s="33" t="s">
        <v>4447</v>
      </c>
      <c r="B58" s="22" t="s">
        <v>4448</v>
      </c>
      <c r="C58" s="22" t="s">
        <v>4449</v>
      </c>
      <c r="D58" s="22" t="s">
        <v>4306</v>
      </c>
      <c r="E58" s="22">
        <v>4.31</v>
      </c>
      <c r="F58" s="22" t="s">
        <v>110</v>
      </c>
    </row>
    <row r="59" s="15" customFormat="1" ht="27.6" spans="1:6">
      <c r="A59" s="33" t="s">
        <v>4450</v>
      </c>
      <c r="B59" s="22" t="s">
        <v>4451</v>
      </c>
      <c r="C59" s="22" t="s">
        <v>4452</v>
      </c>
      <c r="D59" s="22" t="s">
        <v>4306</v>
      </c>
      <c r="E59" s="22">
        <v>4.294</v>
      </c>
      <c r="F59" s="22" t="s">
        <v>110</v>
      </c>
    </row>
    <row r="60" s="15" customFormat="1" ht="27.6" spans="1:6">
      <c r="A60" s="33" t="s">
        <v>985</v>
      </c>
      <c r="B60" s="22" t="s">
        <v>986</v>
      </c>
      <c r="C60" s="22" t="s">
        <v>987</v>
      </c>
      <c r="D60" s="22" t="s">
        <v>4306</v>
      </c>
      <c r="E60" s="22">
        <v>4.294</v>
      </c>
      <c r="F60" s="22" t="s">
        <v>110</v>
      </c>
    </row>
    <row r="61" s="15" customFormat="1" spans="1:6">
      <c r="A61" s="33" t="s">
        <v>4453</v>
      </c>
      <c r="B61" s="22" t="s">
        <v>4454</v>
      </c>
      <c r="C61" s="22" t="s">
        <v>4455</v>
      </c>
      <c r="D61" s="22" t="s">
        <v>4306</v>
      </c>
      <c r="E61" s="22">
        <v>4.29</v>
      </c>
      <c r="F61" s="22" t="s">
        <v>110</v>
      </c>
    </row>
    <row r="62" s="15" customFormat="1" spans="1:6">
      <c r="A62" s="33" t="s">
        <v>4456</v>
      </c>
      <c r="B62" s="22" t="s">
        <v>4457</v>
      </c>
      <c r="C62" s="22" t="s">
        <v>4458</v>
      </c>
      <c r="D62" s="22" t="s">
        <v>4306</v>
      </c>
      <c r="E62" s="22">
        <v>4.286</v>
      </c>
      <c r="F62" s="22" t="s">
        <v>110</v>
      </c>
    </row>
    <row r="63" s="15" customFormat="1" spans="1:6">
      <c r="A63" s="33" t="s">
        <v>4459</v>
      </c>
      <c r="B63" s="22" t="s">
        <v>4460</v>
      </c>
      <c r="C63" s="22" t="s">
        <v>4461</v>
      </c>
      <c r="D63" s="22" t="s">
        <v>4306</v>
      </c>
      <c r="E63" s="22">
        <v>4.28</v>
      </c>
      <c r="F63" s="22" t="s">
        <v>110</v>
      </c>
    </row>
    <row r="64" s="15" customFormat="1" ht="27.6" spans="1:6">
      <c r="A64" s="33" t="s">
        <v>4462</v>
      </c>
      <c r="B64" s="22" t="s">
        <v>4463</v>
      </c>
      <c r="C64" s="22" t="s">
        <v>4464</v>
      </c>
      <c r="D64" s="22" t="s">
        <v>4306</v>
      </c>
      <c r="E64" s="22">
        <v>4.256</v>
      </c>
      <c r="F64" s="22" t="s">
        <v>110</v>
      </c>
    </row>
    <row r="65" s="15" customFormat="1" spans="1:6">
      <c r="A65" s="33" t="s">
        <v>4465</v>
      </c>
      <c r="B65" s="22" t="s">
        <v>4466</v>
      </c>
      <c r="C65" s="22" t="s">
        <v>4467</v>
      </c>
      <c r="D65" s="22" t="s">
        <v>4306</v>
      </c>
      <c r="E65" s="22">
        <v>4.232</v>
      </c>
      <c r="F65" s="22" t="s">
        <v>110</v>
      </c>
    </row>
    <row r="66" s="15" customFormat="1" ht="27.6" spans="1:6">
      <c r="A66" s="33" t="s">
        <v>2223</v>
      </c>
      <c r="B66" s="22" t="s">
        <v>2224</v>
      </c>
      <c r="C66" s="22" t="s">
        <v>2225</v>
      </c>
      <c r="D66" s="22" t="s">
        <v>4306</v>
      </c>
      <c r="E66" s="22">
        <v>4.222</v>
      </c>
      <c r="F66" s="22" t="s">
        <v>110</v>
      </c>
    </row>
    <row r="67" s="15" customFormat="1" spans="1:6">
      <c r="A67" s="33" t="s">
        <v>4468</v>
      </c>
      <c r="B67" s="22" t="s">
        <v>4469</v>
      </c>
      <c r="C67" s="22" t="s">
        <v>4470</v>
      </c>
      <c r="D67" s="22" t="s">
        <v>4306</v>
      </c>
      <c r="E67" s="22">
        <v>4.209</v>
      </c>
      <c r="F67" s="22" t="s">
        <v>110</v>
      </c>
    </row>
    <row r="68" s="15" customFormat="1" spans="1:6">
      <c r="A68" s="33" t="s">
        <v>4471</v>
      </c>
      <c r="B68" s="22" t="s">
        <v>4472</v>
      </c>
      <c r="C68" s="22" t="s">
        <v>4473</v>
      </c>
      <c r="D68" s="22" t="s">
        <v>4306</v>
      </c>
      <c r="E68" s="22">
        <v>4.19</v>
      </c>
      <c r="F68" s="22" t="s">
        <v>110</v>
      </c>
    </row>
    <row r="69" s="15" customFormat="1" spans="1:6">
      <c r="A69" s="33" t="s">
        <v>4474</v>
      </c>
      <c r="B69" s="22" t="s">
        <v>4475</v>
      </c>
      <c r="C69" s="22" t="s">
        <v>4476</v>
      </c>
      <c r="D69" s="22" t="s">
        <v>4306</v>
      </c>
      <c r="E69" s="22">
        <v>4.107</v>
      </c>
      <c r="F69" s="22" t="s">
        <v>110</v>
      </c>
    </row>
    <row r="70" s="15" customFormat="1" spans="1:6">
      <c r="A70" s="33" t="s">
        <v>4477</v>
      </c>
      <c r="B70" s="22" t="s">
        <v>4478</v>
      </c>
      <c r="C70" s="22" t="s">
        <v>4479</v>
      </c>
      <c r="D70" s="22" t="s">
        <v>4306</v>
      </c>
      <c r="E70" s="22">
        <v>4.104</v>
      </c>
      <c r="F70" s="22" t="s">
        <v>110</v>
      </c>
    </row>
    <row r="71" s="15" customFormat="1" ht="27.6" spans="1:6">
      <c r="A71" s="33" t="s">
        <v>2749</v>
      </c>
      <c r="B71" s="22" t="s">
        <v>2750</v>
      </c>
      <c r="C71" s="22" t="s">
        <v>2751</v>
      </c>
      <c r="D71" s="22" t="s">
        <v>4306</v>
      </c>
      <c r="E71" s="22">
        <v>4.102</v>
      </c>
      <c r="F71" s="22" t="s">
        <v>110</v>
      </c>
    </row>
    <row r="72" s="15" customFormat="1" ht="27.6" spans="1:6">
      <c r="A72" s="33" t="s">
        <v>4480</v>
      </c>
      <c r="B72" s="22" t="s">
        <v>4481</v>
      </c>
      <c r="C72" s="22" t="s">
        <v>4482</v>
      </c>
      <c r="D72" s="22" t="s">
        <v>4306</v>
      </c>
      <c r="E72" s="22">
        <v>4.076</v>
      </c>
      <c r="F72" s="22" t="s">
        <v>110</v>
      </c>
    </row>
    <row r="73" s="15" customFormat="1" spans="1:6">
      <c r="A73" s="33" t="s">
        <v>4483</v>
      </c>
      <c r="B73" s="22" t="s">
        <v>4484</v>
      </c>
      <c r="C73" s="22" t="s">
        <v>4485</v>
      </c>
      <c r="D73" s="22" t="s">
        <v>4306</v>
      </c>
      <c r="E73" s="22">
        <v>4.011</v>
      </c>
      <c r="F73" s="22" t="s">
        <v>110</v>
      </c>
    </row>
    <row r="74" s="15" customFormat="1" spans="1:6">
      <c r="A74" s="33" t="s">
        <v>4486</v>
      </c>
      <c r="B74" s="22" t="s">
        <v>4487</v>
      </c>
      <c r="C74" s="22" t="s">
        <v>4488</v>
      </c>
      <c r="D74" s="22" t="s">
        <v>4306</v>
      </c>
      <c r="E74" s="22">
        <v>4.01</v>
      </c>
      <c r="F74" s="22" t="s">
        <v>110</v>
      </c>
    </row>
    <row r="75" s="15" customFormat="1" ht="27.6" spans="1:6">
      <c r="A75" s="33" t="s">
        <v>1035</v>
      </c>
      <c r="B75" s="22" t="s">
        <v>1036</v>
      </c>
      <c r="C75" s="22" t="s">
        <v>1037</v>
      </c>
      <c r="D75" s="22" t="s">
        <v>4306</v>
      </c>
      <c r="E75" s="22">
        <v>4.006</v>
      </c>
      <c r="F75" s="22" t="s">
        <v>130</v>
      </c>
    </row>
    <row r="76" s="15" customFormat="1" spans="1:6">
      <c r="A76" s="33" t="s">
        <v>4489</v>
      </c>
      <c r="B76" s="22" t="s">
        <v>4490</v>
      </c>
      <c r="C76" s="22" t="s">
        <v>4491</v>
      </c>
      <c r="D76" s="22" t="s">
        <v>4306</v>
      </c>
      <c r="E76" s="22">
        <v>4.006</v>
      </c>
      <c r="F76" s="22" t="s">
        <v>130</v>
      </c>
    </row>
    <row r="77" s="15" customFormat="1" spans="1:6">
      <c r="A77" s="33" t="s">
        <v>4492</v>
      </c>
      <c r="B77" s="22" t="s">
        <v>4493</v>
      </c>
      <c r="C77" s="22" t="s">
        <v>4494</v>
      </c>
      <c r="D77" s="22" t="s">
        <v>4306</v>
      </c>
      <c r="E77" s="22">
        <v>3.943</v>
      </c>
      <c r="F77" s="22" t="s">
        <v>130</v>
      </c>
    </row>
    <row r="78" s="15" customFormat="1" spans="1:6">
      <c r="A78" s="33" t="s">
        <v>4495</v>
      </c>
      <c r="B78" s="22" t="s">
        <v>4496</v>
      </c>
      <c r="C78" s="22" t="s">
        <v>4497</v>
      </c>
      <c r="D78" s="22" t="s">
        <v>4306</v>
      </c>
      <c r="E78" s="22">
        <v>3.942</v>
      </c>
      <c r="F78" s="22" t="s">
        <v>130</v>
      </c>
    </row>
    <row r="79" s="15" customFormat="1" spans="1:6">
      <c r="A79" s="33" t="s">
        <v>4498</v>
      </c>
      <c r="B79" s="22" t="s">
        <v>4499</v>
      </c>
      <c r="C79" s="22" t="s">
        <v>4500</v>
      </c>
      <c r="D79" s="22" t="s">
        <v>4306</v>
      </c>
      <c r="E79" s="22">
        <v>3.869</v>
      </c>
      <c r="F79" s="22" t="s">
        <v>130</v>
      </c>
    </row>
    <row r="80" s="15" customFormat="1" ht="27.6" spans="1:6">
      <c r="A80" s="33" t="s">
        <v>1070</v>
      </c>
      <c r="B80" s="22" t="s">
        <v>1071</v>
      </c>
      <c r="C80" s="22" t="s">
        <v>1072</v>
      </c>
      <c r="D80" s="22" t="s">
        <v>4306</v>
      </c>
      <c r="E80" s="22">
        <v>3.849</v>
      </c>
      <c r="F80" s="22" t="s">
        <v>130</v>
      </c>
    </row>
    <row r="81" s="15" customFormat="1" spans="1:6">
      <c r="A81" s="33" t="s">
        <v>4501</v>
      </c>
      <c r="B81" s="22" t="s">
        <v>112</v>
      </c>
      <c r="C81" s="22" t="s">
        <v>4502</v>
      </c>
      <c r="D81" s="22" t="s">
        <v>4306</v>
      </c>
      <c r="E81" s="22">
        <v>3.763</v>
      </c>
      <c r="F81" s="22" t="s">
        <v>130</v>
      </c>
    </row>
    <row r="82" s="15" customFormat="1" spans="1:6">
      <c r="A82" s="33" t="s">
        <v>1088</v>
      </c>
      <c r="B82" s="22" t="s">
        <v>1089</v>
      </c>
      <c r="C82" s="22" t="s">
        <v>1090</v>
      </c>
      <c r="D82" s="22" t="s">
        <v>4306</v>
      </c>
      <c r="E82" s="22">
        <v>3.75</v>
      </c>
      <c r="F82" s="22" t="s">
        <v>130</v>
      </c>
    </row>
    <row r="83" s="15" customFormat="1" spans="1:6">
      <c r="A83" s="33" t="s">
        <v>1096</v>
      </c>
      <c r="B83" s="22" t="s">
        <v>1097</v>
      </c>
      <c r="C83" s="22" t="s">
        <v>1098</v>
      </c>
      <c r="D83" s="22" t="s">
        <v>4306</v>
      </c>
      <c r="E83" s="22">
        <v>3.738</v>
      </c>
      <c r="F83" s="22" t="s">
        <v>130</v>
      </c>
    </row>
    <row r="84" s="15" customFormat="1" spans="1:6">
      <c r="A84" s="33" t="s">
        <v>4503</v>
      </c>
      <c r="B84" s="22" t="s">
        <v>4504</v>
      </c>
      <c r="C84" s="22" t="s">
        <v>4505</v>
      </c>
      <c r="D84" s="22" t="s">
        <v>4306</v>
      </c>
      <c r="E84" s="22">
        <v>3.633</v>
      </c>
      <c r="F84" s="22" t="s">
        <v>130</v>
      </c>
    </row>
    <row r="85" s="15" customFormat="1" spans="1:6">
      <c r="A85" s="33" t="s">
        <v>4506</v>
      </c>
      <c r="B85" s="22" t="s">
        <v>4507</v>
      </c>
      <c r="C85" s="22" t="s">
        <v>4508</v>
      </c>
      <c r="D85" s="22" t="s">
        <v>4306</v>
      </c>
      <c r="E85" s="22">
        <v>3.627</v>
      </c>
      <c r="F85" s="22" t="s">
        <v>130</v>
      </c>
    </row>
    <row r="86" s="15" customFormat="1" spans="1:6">
      <c r="A86" s="33" t="s">
        <v>4509</v>
      </c>
      <c r="B86" s="22" t="s">
        <v>4510</v>
      </c>
      <c r="C86" s="22" t="s">
        <v>4511</v>
      </c>
      <c r="D86" s="22" t="s">
        <v>4306</v>
      </c>
      <c r="E86" s="22">
        <v>3.587</v>
      </c>
      <c r="F86" s="22" t="s">
        <v>130</v>
      </c>
    </row>
    <row r="87" s="15" customFormat="1" spans="1:6">
      <c r="A87" s="33" t="s">
        <v>4512</v>
      </c>
      <c r="B87" s="22" t="s">
        <v>4513</v>
      </c>
      <c r="C87" s="22" t="s">
        <v>4514</v>
      </c>
      <c r="D87" s="22" t="s">
        <v>4306</v>
      </c>
      <c r="E87" s="22">
        <v>3.584</v>
      </c>
      <c r="F87" s="22" t="s">
        <v>130</v>
      </c>
    </row>
    <row r="88" s="15" customFormat="1" ht="27.6" spans="1:6">
      <c r="A88" s="33" t="s">
        <v>4515</v>
      </c>
      <c r="B88" s="22" t="s">
        <v>4516</v>
      </c>
      <c r="C88" s="22" t="s">
        <v>4517</v>
      </c>
      <c r="D88" s="22" t="s">
        <v>4306</v>
      </c>
      <c r="E88" s="22">
        <v>3.565</v>
      </c>
      <c r="F88" s="22" t="s">
        <v>130</v>
      </c>
    </row>
    <row r="89" s="15" customFormat="1" ht="27.6" spans="1:6">
      <c r="A89" s="33" t="s">
        <v>4518</v>
      </c>
      <c r="B89" s="22" t="s">
        <v>4519</v>
      </c>
      <c r="C89" s="22" t="s">
        <v>4520</v>
      </c>
      <c r="D89" s="22" t="s">
        <v>4306</v>
      </c>
      <c r="E89" s="22">
        <v>3.493</v>
      </c>
      <c r="F89" s="22" t="s">
        <v>130</v>
      </c>
    </row>
    <row r="90" s="15" customFormat="1" spans="1:6">
      <c r="A90" s="33" t="s">
        <v>4521</v>
      </c>
      <c r="B90" s="22" t="s">
        <v>4522</v>
      </c>
      <c r="C90" s="22" t="s">
        <v>4523</v>
      </c>
      <c r="D90" s="22" t="s">
        <v>4306</v>
      </c>
      <c r="E90" s="22">
        <v>3.478</v>
      </c>
      <c r="F90" s="22" t="s">
        <v>130</v>
      </c>
    </row>
    <row r="91" s="15" customFormat="1" spans="1:6">
      <c r="A91" s="33" t="s">
        <v>4524</v>
      </c>
      <c r="B91" s="22" t="s">
        <v>4525</v>
      </c>
      <c r="C91" s="22" t="s">
        <v>4526</v>
      </c>
      <c r="D91" s="22" t="s">
        <v>4306</v>
      </c>
      <c r="E91" s="22">
        <v>3.443</v>
      </c>
      <c r="F91" s="22" t="s">
        <v>130</v>
      </c>
    </row>
    <row r="92" s="15" customFormat="1" spans="1:6">
      <c r="A92" s="33" t="s">
        <v>1151</v>
      </c>
      <c r="B92" s="22" t="s">
        <v>1152</v>
      </c>
      <c r="C92" s="22" t="s">
        <v>112</v>
      </c>
      <c r="D92" s="22" t="s">
        <v>4306</v>
      </c>
      <c r="E92" s="22">
        <v>3.421</v>
      </c>
      <c r="F92" s="22" t="s">
        <v>130</v>
      </c>
    </row>
    <row r="93" s="15" customFormat="1" spans="1:6">
      <c r="A93" s="33" t="s">
        <v>4527</v>
      </c>
      <c r="B93" s="22" t="s">
        <v>112</v>
      </c>
      <c r="C93" s="22" t="s">
        <v>4528</v>
      </c>
      <c r="D93" s="22" t="s">
        <v>4306</v>
      </c>
      <c r="E93" s="22">
        <v>3.388</v>
      </c>
      <c r="F93" s="22" t="s">
        <v>130</v>
      </c>
    </row>
    <row r="94" s="15" customFormat="1" ht="27.6" spans="1:6">
      <c r="A94" s="33" t="s">
        <v>4529</v>
      </c>
      <c r="B94" s="22" t="s">
        <v>4530</v>
      </c>
      <c r="C94" s="22" t="s">
        <v>4531</v>
      </c>
      <c r="D94" s="22" t="s">
        <v>4306</v>
      </c>
      <c r="E94" s="22">
        <v>3.374</v>
      </c>
      <c r="F94" s="22" t="s">
        <v>130</v>
      </c>
    </row>
    <row r="95" s="15" customFormat="1" spans="1:6">
      <c r="A95" s="33" t="s">
        <v>4532</v>
      </c>
      <c r="B95" s="22" t="s">
        <v>4533</v>
      </c>
      <c r="C95" s="22" t="s">
        <v>4533</v>
      </c>
      <c r="D95" s="22" t="s">
        <v>4306</v>
      </c>
      <c r="E95" s="22">
        <v>3.335</v>
      </c>
      <c r="F95" s="22" t="s">
        <v>130</v>
      </c>
    </row>
    <row r="96" s="15" customFormat="1" spans="1:6">
      <c r="A96" s="33" t="s">
        <v>4534</v>
      </c>
      <c r="B96" s="22" t="s">
        <v>112</v>
      </c>
      <c r="C96" s="22" t="s">
        <v>4535</v>
      </c>
      <c r="D96" s="22" t="s">
        <v>4306</v>
      </c>
      <c r="E96" s="22">
        <v>3.32</v>
      </c>
      <c r="F96" s="22" t="s">
        <v>130</v>
      </c>
    </row>
    <row r="97" s="15" customFormat="1" spans="1:6">
      <c r="A97" s="33" t="s">
        <v>4536</v>
      </c>
      <c r="B97" s="22" t="s">
        <v>4537</v>
      </c>
      <c r="C97" s="22" t="s">
        <v>4538</v>
      </c>
      <c r="D97" s="22" t="s">
        <v>4306</v>
      </c>
      <c r="E97" s="22">
        <v>3.291</v>
      </c>
      <c r="F97" s="22" t="s">
        <v>130</v>
      </c>
    </row>
    <row r="98" s="15" customFormat="1" spans="1:6">
      <c r="A98" s="33" t="s">
        <v>4539</v>
      </c>
      <c r="B98" s="22" t="s">
        <v>4540</v>
      </c>
      <c r="C98" s="22" t="s">
        <v>4541</v>
      </c>
      <c r="D98" s="22" t="s">
        <v>4306</v>
      </c>
      <c r="E98" s="22">
        <v>3.286</v>
      </c>
      <c r="F98" s="22" t="s">
        <v>130</v>
      </c>
    </row>
    <row r="99" s="15" customFormat="1" spans="1:6">
      <c r="A99" s="33" t="s">
        <v>4542</v>
      </c>
      <c r="B99" s="22" t="s">
        <v>4543</v>
      </c>
      <c r="C99" s="22" t="s">
        <v>4544</v>
      </c>
      <c r="D99" s="22" t="s">
        <v>4306</v>
      </c>
      <c r="E99" s="22">
        <v>3.257</v>
      </c>
      <c r="F99" s="22" t="s">
        <v>130</v>
      </c>
    </row>
    <row r="100" s="15" customFormat="1" ht="27.6" spans="1:6">
      <c r="A100" s="33" t="s">
        <v>4545</v>
      </c>
      <c r="B100" s="22" t="s">
        <v>4546</v>
      </c>
      <c r="C100" s="22" t="s">
        <v>4547</v>
      </c>
      <c r="D100" s="22" t="s">
        <v>4306</v>
      </c>
      <c r="E100" s="22">
        <v>3.243</v>
      </c>
      <c r="F100" s="22" t="s">
        <v>130</v>
      </c>
    </row>
    <row r="101" s="15" customFormat="1" ht="41.4" spans="1:6">
      <c r="A101" s="33" t="s">
        <v>1180</v>
      </c>
      <c r="B101" s="22" t="s">
        <v>1181</v>
      </c>
      <c r="C101" s="22" t="s">
        <v>1182</v>
      </c>
      <c r="D101" s="22" t="s">
        <v>4306</v>
      </c>
      <c r="E101" s="22">
        <v>3.228</v>
      </c>
      <c r="F101" s="22" t="s">
        <v>130</v>
      </c>
    </row>
    <row r="102" s="15" customFormat="1" ht="27.6" spans="1:6">
      <c r="A102" s="33" t="s">
        <v>4548</v>
      </c>
      <c r="B102" s="22" t="s">
        <v>4549</v>
      </c>
      <c r="C102" s="22" t="s">
        <v>4549</v>
      </c>
      <c r="D102" s="22" t="s">
        <v>4306</v>
      </c>
      <c r="E102" s="22">
        <v>3.168</v>
      </c>
      <c r="F102" s="22" t="s">
        <v>130</v>
      </c>
    </row>
    <row r="103" s="15" customFormat="1" ht="27.6" spans="1:6">
      <c r="A103" s="33" t="s">
        <v>4550</v>
      </c>
      <c r="B103" s="22" t="s">
        <v>4551</v>
      </c>
      <c r="C103" s="22" t="s">
        <v>4552</v>
      </c>
      <c r="D103" s="22" t="s">
        <v>4306</v>
      </c>
      <c r="E103" s="22">
        <v>2.949</v>
      </c>
      <c r="F103" s="22" t="s">
        <v>130</v>
      </c>
    </row>
    <row r="104" s="15" customFormat="1" spans="1:6">
      <c r="A104" s="33" t="s">
        <v>4553</v>
      </c>
      <c r="B104" s="22" t="s">
        <v>4554</v>
      </c>
      <c r="C104" s="22" t="s">
        <v>4555</v>
      </c>
      <c r="D104" s="22" t="s">
        <v>4306</v>
      </c>
      <c r="E104" s="22">
        <v>2.945</v>
      </c>
      <c r="F104" s="22" t="s">
        <v>130</v>
      </c>
    </row>
    <row r="105" s="15" customFormat="1" spans="1:6">
      <c r="A105" s="33" t="s">
        <v>4556</v>
      </c>
      <c r="B105" s="22" t="s">
        <v>4557</v>
      </c>
      <c r="C105" s="22" t="s">
        <v>4558</v>
      </c>
      <c r="D105" s="22" t="s">
        <v>4306</v>
      </c>
      <c r="E105" s="22">
        <v>2.936</v>
      </c>
      <c r="F105" s="22" t="s">
        <v>130</v>
      </c>
    </row>
    <row r="106" s="15" customFormat="1" ht="27.6" spans="1:6">
      <c r="A106" s="33" t="s">
        <v>4559</v>
      </c>
      <c r="B106" s="22" t="s">
        <v>4560</v>
      </c>
      <c r="C106" s="22" t="s">
        <v>4561</v>
      </c>
      <c r="D106" s="22" t="s">
        <v>4306</v>
      </c>
      <c r="E106" s="22">
        <v>2.895</v>
      </c>
      <c r="F106" s="22" t="s">
        <v>130</v>
      </c>
    </row>
    <row r="107" s="15" customFormat="1" ht="27.6" spans="1:6">
      <c r="A107" s="33" t="s">
        <v>4562</v>
      </c>
      <c r="B107" s="22" t="s">
        <v>4563</v>
      </c>
      <c r="C107" s="22" t="s">
        <v>4564</v>
      </c>
      <c r="D107" s="22" t="s">
        <v>4306</v>
      </c>
      <c r="E107" s="22">
        <v>2.885</v>
      </c>
      <c r="F107" s="22" t="s">
        <v>130</v>
      </c>
    </row>
    <row r="108" s="15" customFormat="1" spans="1:6">
      <c r="A108" s="33" t="s">
        <v>4565</v>
      </c>
      <c r="B108" s="22" t="s">
        <v>4566</v>
      </c>
      <c r="C108" s="22" t="s">
        <v>4567</v>
      </c>
      <c r="D108" s="22" t="s">
        <v>4306</v>
      </c>
      <c r="E108" s="22">
        <v>2.852</v>
      </c>
      <c r="F108" s="22" t="s">
        <v>130</v>
      </c>
    </row>
    <row r="109" s="15" customFormat="1" ht="27.6" spans="1:6">
      <c r="A109" s="33" t="s">
        <v>4568</v>
      </c>
      <c r="B109" s="22" t="s">
        <v>4569</v>
      </c>
      <c r="C109" s="22" t="s">
        <v>4570</v>
      </c>
      <c r="D109" s="22" t="s">
        <v>4306</v>
      </c>
      <c r="E109" s="22">
        <v>2.852</v>
      </c>
      <c r="F109" s="22" t="s">
        <v>130</v>
      </c>
    </row>
    <row r="110" s="15" customFormat="1" ht="27.6" spans="1:6">
      <c r="A110" s="33" t="s">
        <v>4571</v>
      </c>
      <c r="B110" s="22" t="s">
        <v>4572</v>
      </c>
      <c r="C110" s="22" t="s">
        <v>4573</v>
      </c>
      <c r="D110" s="22" t="s">
        <v>4306</v>
      </c>
      <c r="E110" s="22">
        <v>2.822</v>
      </c>
      <c r="F110" s="22" t="s">
        <v>130</v>
      </c>
    </row>
    <row r="111" s="15" customFormat="1" spans="1:6">
      <c r="A111" s="33" t="s">
        <v>4574</v>
      </c>
      <c r="B111" s="22" t="s">
        <v>112</v>
      </c>
      <c r="C111" s="22" t="s">
        <v>4575</v>
      </c>
      <c r="D111" s="22" t="s">
        <v>4306</v>
      </c>
      <c r="E111" s="22">
        <v>2.763</v>
      </c>
      <c r="F111" s="22" t="s">
        <v>151</v>
      </c>
    </row>
    <row r="112" s="15" customFormat="1" spans="1:6">
      <c r="A112" s="33" t="s">
        <v>4576</v>
      </c>
      <c r="B112" s="22" t="s">
        <v>4577</v>
      </c>
      <c r="C112" s="22" t="s">
        <v>4578</v>
      </c>
      <c r="D112" s="22" t="s">
        <v>4306</v>
      </c>
      <c r="E112" s="22">
        <v>2.694</v>
      </c>
      <c r="F112" s="22" t="s">
        <v>151</v>
      </c>
    </row>
    <row r="113" s="15" customFormat="1" ht="27.6" spans="1:6">
      <c r="A113" s="33" t="s">
        <v>4579</v>
      </c>
      <c r="B113" s="22" t="s">
        <v>4580</v>
      </c>
      <c r="C113" s="22" t="s">
        <v>4581</v>
      </c>
      <c r="D113" s="22" t="s">
        <v>4306</v>
      </c>
      <c r="E113" s="22">
        <v>2.673</v>
      </c>
      <c r="F113" s="22" t="s">
        <v>151</v>
      </c>
    </row>
    <row r="114" s="15" customFormat="1" spans="1:6">
      <c r="A114" s="33" t="s">
        <v>1250</v>
      </c>
      <c r="B114" s="22" t="s">
        <v>1251</v>
      </c>
      <c r="C114" s="22" t="s">
        <v>1252</v>
      </c>
      <c r="D114" s="22" t="s">
        <v>4306</v>
      </c>
      <c r="E114" s="22">
        <v>2.668</v>
      </c>
      <c r="F114" s="22" t="s">
        <v>151</v>
      </c>
    </row>
    <row r="115" s="15" customFormat="1" ht="27.6" spans="1:6">
      <c r="A115" s="33" t="s">
        <v>4582</v>
      </c>
      <c r="B115" s="22" t="s">
        <v>4583</v>
      </c>
      <c r="C115" s="22" t="s">
        <v>4584</v>
      </c>
      <c r="D115" s="22" t="s">
        <v>4306</v>
      </c>
      <c r="E115" s="22">
        <v>2.626</v>
      </c>
      <c r="F115" s="22" t="s">
        <v>151</v>
      </c>
    </row>
    <row r="116" s="15" customFormat="1" spans="1:6">
      <c r="A116" s="33" t="s">
        <v>4585</v>
      </c>
      <c r="B116" s="22" t="s">
        <v>4586</v>
      </c>
      <c r="C116" s="22" t="s">
        <v>4587</v>
      </c>
      <c r="D116" s="22" t="s">
        <v>4306</v>
      </c>
      <c r="E116" s="22">
        <v>2.617</v>
      </c>
      <c r="F116" s="22" t="s">
        <v>151</v>
      </c>
    </row>
    <row r="117" s="15" customFormat="1" spans="1:6">
      <c r="A117" s="33" t="s">
        <v>4588</v>
      </c>
      <c r="B117" s="22" t="s">
        <v>4589</v>
      </c>
      <c r="C117" s="22" t="s">
        <v>4590</v>
      </c>
      <c r="D117" s="22" t="s">
        <v>4306</v>
      </c>
      <c r="E117" s="22">
        <v>2.617</v>
      </c>
      <c r="F117" s="22" t="s">
        <v>151</v>
      </c>
    </row>
    <row r="118" s="15" customFormat="1" spans="1:6">
      <c r="A118" s="33" t="s">
        <v>4591</v>
      </c>
      <c r="B118" s="22" t="s">
        <v>4592</v>
      </c>
      <c r="C118" s="22" t="s">
        <v>4593</v>
      </c>
      <c r="D118" s="22" t="s">
        <v>4306</v>
      </c>
      <c r="E118" s="22">
        <v>2.606</v>
      </c>
      <c r="F118" s="22" t="s">
        <v>151</v>
      </c>
    </row>
    <row r="119" s="15" customFormat="1" spans="1:6">
      <c r="A119" s="33" t="s">
        <v>2806</v>
      </c>
      <c r="B119" s="22" t="s">
        <v>2807</v>
      </c>
      <c r="C119" s="22" t="s">
        <v>2808</v>
      </c>
      <c r="D119" s="22" t="s">
        <v>4306</v>
      </c>
      <c r="E119" s="22">
        <v>2.511</v>
      </c>
      <c r="F119" s="22" t="s">
        <v>151</v>
      </c>
    </row>
    <row r="120" s="15" customFormat="1" spans="1:6">
      <c r="A120" s="33" t="s">
        <v>4594</v>
      </c>
      <c r="B120" s="22" t="s">
        <v>4595</v>
      </c>
      <c r="C120" s="22" t="s">
        <v>4596</v>
      </c>
      <c r="D120" s="22" t="s">
        <v>4306</v>
      </c>
      <c r="E120" s="22">
        <v>2.492</v>
      </c>
      <c r="F120" s="22" t="s">
        <v>151</v>
      </c>
    </row>
    <row r="121" s="15" customFormat="1" spans="1:6">
      <c r="A121" s="33" t="s">
        <v>4597</v>
      </c>
      <c r="B121" s="22" t="s">
        <v>4598</v>
      </c>
      <c r="C121" s="22" t="s">
        <v>4599</v>
      </c>
      <c r="D121" s="22" t="s">
        <v>4306</v>
      </c>
      <c r="E121" s="22">
        <v>2.478</v>
      </c>
      <c r="F121" s="22" t="s">
        <v>151</v>
      </c>
    </row>
    <row r="122" s="15" customFormat="1" spans="1:6">
      <c r="A122" s="33" t="s">
        <v>4600</v>
      </c>
      <c r="B122" s="22" t="s">
        <v>4601</v>
      </c>
      <c r="C122" s="22" t="s">
        <v>4602</v>
      </c>
      <c r="D122" s="22" t="s">
        <v>4306</v>
      </c>
      <c r="E122" s="22">
        <v>2.459</v>
      </c>
      <c r="F122" s="22" t="s">
        <v>151</v>
      </c>
    </row>
    <row r="123" s="15" customFormat="1" spans="1:6">
      <c r="A123" s="33" t="s">
        <v>2821</v>
      </c>
      <c r="B123" s="22" t="s">
        <v>2822</v>
      </c>
      <c r="C123" s="22" t="s">
        <v>2823</v>
      </c>
      <c r="D123" s="22" t="s">
        <v>4306</v>
      </c>
      <c r="E123" s="22">
        <v>2.372</v>
      </c>
      <c r="F123" s="22" t="s">
        <v>151</v>
      </c>
    </row>
    <row r="124" s="15" customFormat="1" spans="1:6">
      <c r="A124" s="33" t="s">
        <v>4603</v>
      </c>
      <c r="B124" s="22" t="s">
        <v>4604</v>
      </c>
      <c r="C124" s="22" t="s">
        <v>4605</v>
      </c>
      <c r="D124" s="22" t="s">
        <v>4306</v>
      </c>
      <c r="E124" s="22">
        <v>2.349</v>
      </c>
      <c r="F124" s="22" t="s">
        <v>151</v>
      </c>
    </row>
    <row r="125" s="15" customFormat="1" spans="1:6">
      <c r="A125" s="33" t="s">
        <v>4606</v>
      </c>
      <c r="B125" s="22" t="s">
        <v>4607</v>
      </c>
      <c r="C125" s="22" t="s">
        <v>4608</v>
      </c>
      <c r="D125" s="22" t="s">
        <v>4306</v>
      </c>
      <c r="E125" s="22">
        <v>2.309</v>
      </c>
      <c r="F125" s="22" t="s">
        <v>151</v>
      </c>
    </row>
    <row r="126" s="15" customFormat="1" spans="1:6">
      <c r="A126" s="33" t="s">
        <v>4609</v>
      </c>
      <c r="B126" s="22" t="s">
        <v>4610</v>
      </c>
      <c r="C126" s="22" t="s">
        <v>4611</v>
      </c>
      <c r="D126" s="22" t="s">
        <v>4306</v>
      </c>
      <c r="E126" s="22">
        <v>2.29</v>
      </c>
      <c r="F126" s="22" t="s">
        <v>151</v>
      </c>
    </row>
    <row r="127" s="15" customFormat="1" spans="1:6">
      <c r="A127" s="33" t="s">
        <v>4612</v>
      </c>
      <c r="B127" s="22" t="s">
        <v>4613</v>
      </c>
      <c r="C127" s="22" t="s">
        <v>4614</v>
      </c>
      <c r="D127" s="22" t="s">
        <v>4306</v>
      </c>
      <c r="E127" s="22">
        <v>2.288</v>
      </c>
      <c r="F127" s="22" t="s">
        <v>151</v>
      </c>
    </row>
    <row r="128" s="15" customFormat="1" spans="1:6">
      <c r="A128" s="33" t="s">
        <v>4615</v>
      </c>
      <c r="B128" s="22" t="s">
        <v>4616</v>
      </c>
      <c r="C128" s="22" t="s">
        <v>4617</v>
      </c>
      <c r="D128" s="22" t="s">
        <v>4306</v>
      </c>
      <c r="E128" s="22">
        <v>2.26</v>
      </c>
      <c r="F128" s="22" t="s">
        <v>151</v>
      </c>
    </row>
    <row r="129" s="15" customFormat="1" spans="1:6">
      <c r="A129" s="33" t="s">
        <v>4618</v>
      </c>
      <c r="B129" s="22" t="s">
        <v>4619</v>
      </c>
      <c r="C129" s="22" t="s">
        <v>4620</v>
      </c>
      <c r="D129" s="22" t="s">
        <v>4306</v>
      </c>
      <c r="E129" s="22">
        <v>2.184</v>
      </c>
      <c r="F129" s="22" t="s">
        <v>151</v>
      </c>
    </row>
    <row r="130" s="15" customFormat="1" spans="1:6">
      <c r="A130" s="33" t="s">
        <v>4621</v>
      </c>
      <c r="B130" s="22" t="s">
        <v>4622</v>
      </c>
      <c r="C130" s="22" t="s">
        <v>4623</v>
      </c>
      <c r="D130" s="22" t="s">
        <v>4306</v>
      </c>
      <c r="E130" s="22">
        <v>2.14</v>
      </c>
      <c r="F130" s="22" t="s">
        <v>151</v>
      </c>
    </row>
    <row r="131" s="15" customFormat="1" ht="27.6" spans="1:6">
      <c r="A131" s="33" t="s">
        <v>4624</v>
      </c>
      <c r="B131" s="22" t="s">
        <v>4625</v>
      </c>
      <c r="C131" s="22" t="s">
        <v>4626</v>
      </c>
      <c r="D131" s="22" t="s">
        <v>4306</v>
      </c>
      <c r="E131" s="22">
        <v>1.933</v>
      </c>
      <c r="F131" s="22" t="s">
        <v>151</v>
      </c>
    </row>
    <row r="132" s="15" customFormat="1" spans="1:6">
      <c r="A132" s="33" t="s">
        <v>4627</v>
      </c>
      <c r="B132" s="22" t="s">
        <v>4628</v>
      </c>
      <c r="C132" s="22" t="s">
        <v>4629</v>
      </c>
      <c r="D132" s="22" t="s">
        <v>4306</v>
      </c>
      <c r="E132" s="22">
        <v>1.72</v>
      </c>
      <c r="F132" s="22" t="s">
        <v>151</v>
      </c>
    </row>
    <row r="133" s="15" customFormat="1" ht="27.6" spans="1:6">
      <c r="A133" s="33" t="s">
        <v>4630</v>
      </c>
      <c r="B133" s="22" t="s">
        <v>4631</v>
      </c>
      <c r="C133" s="22" t="s">
        <v>4632</v>
      </c>
      <c r="D133" s="22" t="s">
        <v>4306</v>
      </c>
      <c r="E133" s="22">
        <v>1.711</v>
      </c>
      <c r="F133" s="22" t="s">
        <v>151</v>
      </c>
    </row>
    <row r="134" s="15" customFormat="1" ht="27.6" spans="1:6">
      <c r="A134" s="33" t="s">
        <v>4633</v>
      </c>
      <c r="B134" s="22" t="s">
        <v>4634</v>
      </c>
      <c r="C134" s="22" t="s">
        <v>4635</v>
      </c>
      <c r="D134" s="22" t="s">
        <v>4306</v>
      </c>
      <c r="E134" s="22">
        <v>1.634</v>
      </c>
      <c r="F134" s="22" t="s">
        <v>151</v>
      </c>
    </row>
    <row r="135" s="15" customFormat="1" spans="1:6">
      <c r="A135" s="33" t="s">
        <v>4636</v>
      </c>
      <c r="B135" s="22" t="s">
        <v>4637</v>
      </c>
      <c r="C135" s="22" t="s">
        <v>112</v>
      </c>
      <c r="D135" s="22" t="s">
        <v>4306</v>
      </c>
      <c r="E135" s="22">
        <v>1.582</v>
      </c>
      <c r="F135" s="22" t="s">
        <v>151</v>
      </c>
    </row>
    <row r="136" s="15" customFormat="1" spans="1:6">
      <c r="A136" s="33" t="s">
        <v>4638</v>
      </c>
      <c r="B136" s="22" t="s">
        <v>4639</v>
      </c>
      <c r="C136" s="22" t="s">
        <v>4639</v>
      </c>
      <c r="D136" s="22" t="s">
        <v>4306</v>
      </c>
      <c r="E136" s="22">
        <v>1.417</v>
      </c>
      <c r="F136" s="22" t="s">
        <v>151</v>
      </c>
    </row>
    <row r="137" s="15" customFormat="1" spans="1:6">
      <c r="A137" s="33" t="s">
        <v>4640</v>
      </c>
      <c r="B137" s="22" t="s">
        <v>4641</v>
      </c>
      <c r="C137" s="22" t="s">
        <v>4641</v>
      </c>
      <c r="D137" s="22" t="s">
        <v>4306</v>
      </c>
      <c r="E137" s="22">
        <v>1.333</v>
      </c>
      <c r="F137" s="22" t="s">
        <v>151</v>
      </c>
    </row>
    <row r="138" s="15" customFormat="1" spans="1:6">
      <c r="A138" s="33" t="s">
        <v>4642</v>
      </c>
      <c r="B138" s="22" t="s">
        <v>4643</v>
      </c>
      <c r="C138" s="22" t="s">
        <v>4644</v>
      </c>
      <c r="D138" s="22" t="s">
        <v>4306</v>
      </c>
      <c r="E138" s="22">
        <v>1.267</v>
      </c>
      <c r="F138" s="22" t="s">
        <v>151</v>
      </c>
    </row>
    <row r="139" s="15" customFormat="1" spans="1:6">
      <c r="A139" s="33" t="s">
        <v>1422</v>
      </c>
      <c r="B139" s="22" t="s">
        <v>1423</v>
      </c>
      <c r="C139" s="22" t="s">
        <v>1424</v>
      </c>
      <c r="D139" s="22" t="s">
        <v>4306</v>
      </c>
      <c r="E139" s="22">
        <v>1.115</v>
      </c>
      <c r="F139" s="22" t="s">
        <v>151</v>
      </c>
    </row>
    <row r="140" s="15" customFormat="1" spans="1:6">
      <c r="A140" s="33" t="s">
        <v>4645</v>
      </c>
      <c r="B140" s="22" t="s">
        <v>4646</v>
      </c>
      <c r="C140" s="22" t="s">
        <v>4647</v>
      </c>
      <c r="D140" s="22" t="s">
        <v>4306</v>
      </c>
      <c r="E140" s="22">
        <v>0.877</v>
      </c>
      <c r="F140" s="22" t="s">
        <v>151</v>
      </c>
    </row>
    <row r="141" s="15" customFormat="1" spans="1:6">
      <c r="A141" s="33" t="s">
        <v>4648</v>
      </c>
      <c r="B141" s="22" t="s">
        <v>4649</v>
      </c>
      <c r="C141" s="22" t="s">
        <v>4650</v>
      </c>
      <c r="D141" s="22" t="s">
        <v>4306</v>
      </c>
      <c r="E141" s="22">
        <v>0.765</v>
      </c>
      <c r="F141" s="22" t="s">
        <v>151</v>
      </c>
    </row>
    <row r="142" s="15" customFormat="1" ht="27.6" spans="1:6">
      <c r="A142" s="33" t="s">
        <v>4651</v>
      </c>
      <c r="B142" s="22" t="s">
        <v>4652</v>
      </c>
      <c r="C142" s="22" t="s">
        <v>4653</v>
      </c>
      <c r="D142" s="22" t="s">
        <v>4306</v>
      </c>
      <c r="E142" s="22">
        <v>0.718</v>
      </c>
      <c r="F142" s="22" t="s">
        <v>151</v>
      </c>
    </row>
    <row r="143" s="15" customFormat="1" spans="1:6">
      <c r="A143" s="33" t="s">
        <v>4654</v>
      </c>
      <c r="B143" s="22" t="s">
        <v>4655</v>
      </c>
      <c r="C143" s="22" t="s">
        <v>4656</v>
      </c>
      <c r="D143" s="22" t="s">
        <v>4306</v>
      </c>
      <c r="E143" s="22">
        <v>0.473</v>
      </c>
      <c r="F143" s="22" t="s">
        <v>151</v>
      </c>
    </row>
    <row r="144" s="15" customFormat="1" spans="1:6">
      <c r="A144" s="33" t="s">
        <v>4657</v>
      </c>
      <c r="B144" s="22" t="s">
        <v>4658</v>
      </c>
      <c r="C144" s="22" t="s">
        <v>4659</v>
      </c>
      <c r="D144" s="22" t="s">
        <v>4306</v>
      </c>
      <c r="E144" s="22">
        <v>0.421</v>
      </c>
      <c r="F144" s="22" t="s">
        <v>151</v>
      </c>
    </row>
    <row r="145" s="15" customFormat="1" spans="1:6">
      <c r="A145" s="33" t="s">
        <v>1452</v>
      </c>
      <c r="B145" s="22" t="s">
        <v>1453</v>
      </c>
      <c r="C145" s="22" t="s">
        <v>1453</v>
      </c>
      <c r="D145" s="22" t="s">
        <v>4306</v>
      </c>
      <c r="E145" s="22">
        <v>0.329</v>
      </c>
      <c r="F145" s="22" t="s">
        <v>151</v>
      </c>
    </row>
    <row r="146" s="15" customFormat="1" spans="1:6">
      <c r="A146" s="33" t="s">
        <v>4660</v>
      </c>
      <c r="B146" s="22" t="s">
        <v>4661</v>
      </c>
      <c r="C146" s="22" t="s">
        <v>4661</v>
      </c>
      <c r="D146" s="22" t="s">
        <v>4306</v>
      </c>
      <c r="E146" s="22">
        <v>0.262</v>
      </c>
      <c r="F146" s="22" t="s">
        <v>151</v>
      </c>
    </row>
    <row r="147" s="15" customFormat="1" ht="27.6" spans="1:6">
      <c r="A147" s="33" t="s">
        <v>4662</v>
      </c>
      <c r="B147" s="22" t="s">
        <v>4663</v>
      </c>
      <c r="C147" s="22" t="s">
        <v>112</v>
      </c>
      <c r="D147" s="22" t="s">
        <v>4306</v>
      </c>
      <c r="E147" s="22">
        <v>0</v>
      </c>
      <c r="F147" s="22" t="s">
        <v>151</v>
      </c>
    </row>
    <row r="148" s="15" customFormat="1" spans="1:6">
      <c r="A148" s="33"/>
      <c r="B148" s="22"/>
      <c r="C148" s="22"/>
      <c r="D148" s="22"/>
      <c r="E148" s="22"/>
      <c r="F148" s="22"/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workbookViewId="0">
      <selection activeCell="A1" sqref="A1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34.3333333333333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4664</v>
      </c>
      <c r="B2" s="22" t="s">
        <v>4665</v>
      </c>
      <c r="C2" s="22" t="s">
        <v>4665</v>
      </c>
      <c r="D2" s="22" t="s">
        <v>4666</v>
      </c>
      <c r="E2" s="22">
        <v>25.671</v>
      </c>
      <c r="F2" s="22" t="s">
        <v>88</v>
      </c>
    </row>
    <row r="3" s="15" customFormat="1" spans="1:6">
      <c r="A3" s="33" t="s">
        <v>4667</v>
      </c>
      <c r="B3" s="22" t="s">
        <v>112</v>
      </c>
      <c r="C3" s="22" t="s">
        <v>4668</v>
      </c>
      <c r="D3" s="22" t="s">
        <v>4666</v>
      </c>
      <c r="E3" s="22">
        <v>14.593</v>
      </c>
      <c r="F3" s="22" t="s">
        <v>88</v>
      </c>
    </row>
    <row r="4" s="15" customFormat="1" spans="1:6">
      <c r="A4" s="33" t="s">
        <v>4669</v>
      </c>
      <c r="B4" s="22" t="s">
        <v>4670</v>
      </c>
      <c r="C4" s="22" t="s">
        <v>4671</v>
      </c>
      <c r="D4" s="22" t="s">
        <v>4666</v>
      </c>
      <c r="E4" s="22">
        <v>12.479</v>
      </c>
      <c r="F4" s="22" t="s">
        <v>88</v>
      </c>
    </row>
    <row r="5" s="15" customFormat="1" spans="1:6">
      <c r="A5" s="33" t="s">
        <v>4672</v>
      </c>
      <c r="B5" s="22" t="s">
        <v>112</v>
      </c>
      <c r="C5" s="22" t="s">
        <v>4673</v>
      </c>
      <c r="D5" s="22" t="s">
        <v>4666</v>
      </c>
      <c r="E5" s="22">
        <v>10.711</v>
      </c>
      <c r="F5" s="22" t="s">
        <v>88</v>
      </c>
    </row>
    <row r="6" s="15" customFormat="1" spans="1:6">
      <c r="A6" s="33" t="s">
        <v>2491</v>
      </c>
      <c r="B6" s="22" t="s">
        <v>112</v>
      </c>
      <c r="C6" s="22" t="s">
        <v>2492</v>
      </c>
      <c r="D6" s="22" t="s">
        <v>4666</v>
      </c>
      <c r="E6" s="22">
        <v>10.364</v>
      </c>
      <c r="F6" s="22" t="s">
        <v>88</v>
      </c>
    </row>
    <row r="7" s="15" customFormat="1" ht="27.6" spans="1:6">
      <c r="A7" s="33" t="s">
        <v>4674</v>
      </c>
      <c r="B7" s="22" t="s">
        <v>4675</v>
      </c>
      <c r="C7" s="22" t="s">
        <v>4676</v>
      </c>
      <c r="D7" s="22" t="s">
        <v>4666</v>
      </c>
      <c r="E7" s="22">
        <v>10.048</v>
      </c>
      <c r="F7" s="22" t="s">
        <v>88</v>
      </c>
    </row>
    <row r="8" s="15" customFormat="1" spans="1:6">
      <c r="A8" s="33" t="s">
        <v>4677</v>
      </c>
      <c r="B8" s="22" t="s">
        <v>4678</v>
      </c>
      <c r="C8" s="22" t="s">
        <v>4679</v>
      </c>
      <c r="D8" s="22" t="s">
        <v>4666</v>
      </c>
      <c r="E8" s="22">
        <v>10.02</v>
      </c>
      <c r="F8" s="22" t="s">
        <v>88</v>
      </c>
    </row>
    <row r="9" s="15" customFormat="1" spans="1:6">
      <c r="A9" s="33" t="s">
        <v>4680</v>
      </c>
      <c r="B9" s="22" t="s">
        <v>4681</v>
      </c>
      <c r="C9" s="22" t="s">
        <v>4682</v>
      </c>
      <c r="D9" s="22" t="s">
        <v>4666</v>
      </c>
      <c r="E9" s="22">
        <v>9.933</v>
      </c>
      <c r="F9" s="22" t="s">
        <v>88</v>
      </c>
    </row>
    <row r="10" s="15" customFormat="1" spans="1:6">
      <c r="A10" s="33" t="s">
        <v>4683</v>
      </c>
      <c r="B10" s="22" t="s">
        <v>4684</v>
      </c>
      <c r="C10" s="22" t="s">
        <v>4685</v>
      </c>
      <c r="D10" s="22" t="s">
        <v>4666</v>
      </c>
      <c r="E10" s="22">
        <v>9.59</v>
      </c>
      <c r="F10" s="22" t="s">
        <v>88</v>
      </c>
    </row>
    <row r="11" s="15" customFormat="1" spans="1:6">
      <c r="A11" s="33" t="s">
        <v>4686</v>
      </c>
      <c r="B11" s="22" t="s">
        <v>4687</v>
      </c>
      <c r="C11" s="22" t="s">
        <v>4688</v>
      </c>
      <c r="D11" s="22" t="s">
        <v>4666</v>
      </c>
      <c r="E11" s="22">
        <v>8.947</v>
      </c>
      <c r="F11" s="22" t="s">
        <v>88</v>
      </c>
    </row>
    <row r="12" s="15" customFormat="1" spans="1:6">
      <c r="A12" s="33" t="s">
        <v>4689</v>
      </c>
      <c r="B12" s="22" t="s">
        <v>4690</v>
      </c>
      <c r="C12" s="22" t="s">
        <v>4691</v>
      </c>
      <c r="D12" s="22" t="s">
        <v>4666</v>
      </c>
      <c r="E12" s="22">
        <v>8.545</v>
      </c>
      <c r="F12" s="22" t="s">
        <v>88</v>
      </c>
    </row>
    <row r="13" s="15" customFormat="1" spans="1:6">
      <c r="A13" s="33" t="s">
        <v>4692</v>
      </c>
      <c r="B13" s="22" t="s">
        <v>4693</v>
      </c>
      <c r="C13" s="22" t="s">
        <v>4693</v>
      </c>
      <c r="D13" s="22" t="s">
        <v>4666</v>
      </c>
      <c r="E13" s="22">
        <v>8.484</v>
      </c>
      <c r="F13" s="22" t="s">
        <v>88</v>
      </c>
    </row>
    <row r="14" s="15" customFormat="1" spans="1:6">
      <c r="A14" s="33" t="s">
        <v>4694</v>
      </c>
      <c r="B14" s="22" t="s">
        <v>4695</v>
      </c>
      <c r="C14" s="22" t="s">
        <v>4695</v>
      </c>
      <c r="D14" s="22" t="s">
        <v>4666</v>
      </c>
      <c r="E14" s="22">
        <v>7.348</v>
      </c>
      <c r="F14" s="22" t="s">
        <v>88</v>
      </c>
    </row>
    <row r="15" s="15" customFormat="1" spans="1:6">
      <c r="A15" s="33" t="s">
        <v>4696</v>
      </c>
      <c r="B15" s="22" t="s">
        <v>4697</v>
      </c>
      <c r="C15" s="22" t="s">
        <v>4698</v>
      </c>
      <c r="D15" s="22" t="s">
        <v>4666</v>
      </c>
      <c r="E15" s="22">
        <v>6.638</v>
      </c>
      <c r="F15" s="22" t="s">
        <v>88</v>
      </c>
    </row>
    <row r="16" s="15" customFormat="1" spans="1:6">
      <c r="A16" s="33" t="s">
        <v>2502</v>
      </c>
      <c r="B16" s="22" t="s">
        <v>2503</v>
      </c>
      <c r="C16" s="22" t="s">
        <v>2504</v>
      </c>
      <c r="D16" s="22" t="s">
        <v>4666</v>
      </c>
      <c r="E16" s="22">
        <v>6.389</v>
      </c>
      <c r="F16" s="22" t="s">
        <v>88</v>
      </c>
    </row>
    <row r="17" s="15" customFormat="1" spans="1:6">
      <c r="A17" s="33" t="s">
        <v>4699</v>
      </c>
      <c r="B17" s="22" t="s">
        <v>4700</v>
      </c>
      <c r="C17" s="22" t="s">
        <v>4701</v>
      </c>
      <c r="D17" s="22" t="s">
        <v>4666</v>
      </c>
      <c r="E17" s="22">
        <v>6.302</v>
      </c>
      <c r="F17" s="22" t="s">
        <v>88</v>
      </c>
    </row>
    <row r="18" s="15" customFormat="1" spans="1:6">
      <c r="A18" s="33" t="s">
        <v>3719</v>
      </c>
      <c r="B18" s="22" t="s">
        <v>3720</v>
      </c>
      <c r="C18" s="22" t="s">
        <v>3721</v>
      </c>
      <c r="D18" s="22" t="s">
        <v>4666</v>
      </c>
      <c r="E18" s="22">
        <v>5.977</v>
      </c>
      <c r="F18" s="22" t="s">
        <v>88</v>
      </c>
    </row>
    <row r="19" s="15" customFormat="1" spans="1:6">
      <c r="A19" s="33" t="s">
        <v>1765</v>
      </c>
      <c r="B19" s="22" t="s">
        <v>1766</v>
      </c>
      <c r="C19" s="22" t="s">
        <v>1767</v>
      </c>
      <c r="D19" s="22" t="s">
        <v>4666</v>
      </c>
      <c r="E19" s="22">
        <v>5.678</v>
      </c>
      <c r="F19" s="22" t="s">
        <v>88</v>
      </c>
    </row>
    <row r="20" s="15" customFormat="1" ht="27.6" spans="1:6">
      <c r="A20" s="33" t="s">
        <v>4702</v>
      </c>
      <c r="B20" s="22" t="s">
        <v>4703</v>
      </c>
      <c r="C20" s="22" t="s">
        <v>4704</v>
      </c>
      <c r="D20" s="22" t="s">
        <v>4666</v>
      </c>
      <c r="E20" s="22">
        <v>5.428</v>
      </c>
      <c r="F20" s="22" t="s">
        <v>88</v>
      </c>
    </row>
    <row r="21" s="15" customFormat="1" spans="1:6">
      <c r="A21" s="33" t="s">
        <v>4705</v>
      </c>
      <c r="B21" s="22" t="s">
        <v>4706</v>
      </c>
      <c r="C21" s="22" t="s">
        <v>4707</v>
      </c>
      <c r="D21" s="22" t="s">
        <v>4666</v>
      </c>
      <c r="E21" s="22">
        <v>5.379</v>
      </c>
      <c r="F21" s="22" t="s">
        <v>88</v>
      </c>
    </row>
    <row r="22" s="15" customFormat="1" spans="1:6">
      <c r="A22" s="33" t="s">
        <v>4708</v>
      </c>
      <c r="B22" s="22" t="s">
        <v>4709</v>
      </c>
      <c r="C22" s="22" t="s">
        <v>4710</v>
      </c>
      <c r="D22" s="22" t="s">
        <v>4666</v>
      </c>
      <c r="E22" s="22">
        <v>5.326</v>
      </c>
      <c r="F22" s="22" t="s">
        <v>88</v>
      </c>
    </row>
    <row r="23" s="15" customFormat="1" ht="27.6" spans="1:6">
      <c r="A23" s="33" t="s">
        <v>4711</v>
      </c>
      <c r="B23" s="22" t="s">
        <v>4712</v>
      </c>
      <c r="C23" s="22" t="s">
        <v>4713</v>
      </c>
      <c r="D23" s="22" t="s">
        <v>4666</v>
      </c>
      <c r="E23" s="22">
        <v>4.79</v>
      </c>
      <c r="F23" s="22" t="s">
        <v>88</v>
      </c>
    </row>
    <row r="24" s="15" customFormat="1" spans="1:6">
      <c r="A24" s="33" t="s">
        <v>1498</v>
      </c>
      <c r="B24" s="22" t="s">
        <v>1499</v>
      </c>
      <c r="C24" s="22" t="s">
        <v>1500</v>
      </c>
      <c r="D24" s="22" t="s">
        <v>4666</v>
      </c>
      <c r="E24" s="22">
        <v>4.589</v>
      </c>
      <c r="F24" s="22" t="s">
        <v>110</v>
      </c>
    </row>
    <row r="25" s="15" customFormat="1" ht="27.6" spans="1:6">
      <c r="A25" s="33" t="s">
        <v>4714</v>
      </c>
      <c r="B25" s="22" t="s">
        <v>4715</v>
      </c>
      <c r="C25" s="22" t="s">
        <v>4716</v>
      </c>
      <c r="D25" s="22" t="s">
        <v>4666</v>
      </c>
      <c r="E25" s="22">
        <v>4.538</v>
      </c>
      <c r="F25" s="22" t="s">
        <v>110</v>
      </c>
    </row>
    <row r="26" s="15" customFormat="1" ht="27.6" spans="1:6">
      <c r="A26" s="33" t="s">
        <v>4717</v>
      </c>
      <c r="B26" s="22" t="s">
        <v>4718</v>
      </c>
      <c r="C26" s="22" t="s">
        <v>4719</v>
      </c>
      <c r="D26" s="22" t="s">
        <v>4666</v>
      </c>
      <c r="E26" s="22">
        <v>4.396</v>
      </c>
      <c r="F26" s="22" t="s">
        <v>110</v>
      </c>
    </row>
    <row r="27" s="15" customFormat="1" spans="1:6">
      <c r="A27" s="33" t="s">
        <v>4720</v>
      </c>
      <c r="B27" s="22" t="s">
        <v>4721</v>
      </c>
      <c r="C27" s="22" t="s">
        <v>4721</v>
      </c>
      <c r="D27" s="22" t="s">
        <v>4666</v>
      </c>
      <c r="E27" s="22">
        <v>4.314</v>
      </c>
      <c r="F27" s="22" t="s">
        <v>110</v>
      </c>
    </row>
    <row r="28" s="15" customFormat="1" spans="1:6">
      <c r="A28" s="33" t="s">
        <v>4722</v>
      </c>
      <c r="B28" s="22" t="s">
        <v>112</v>
      </c>
      <c r="C28" s="22" t="s">
        <v>4723</v>
      </c>
      <c r="D28" s="22" t="s">
        <v>4666</v>
      </c>
      <c r="E28" s="22">
        <v>4.262</v>
      </c>
      <c r="F28" s="22" t="s">
        <v>110</v>
      </c>
    </row>
    <row r="29" s="15" customFormat="1" spans="1:6">
      <c r="A29" s="33" t="s">
        <v>2515</v>
      </c>
      <c r="B29" s="22" t="s">
        <v>2516</v>
      </c>
      <c r="C29" s="22" t="s">
        <v>2517</v>
      </c>
      <c r="D29" s="22" t="s">
        <v>4666</v>
      </c>
      <c r="E29" s="22">
        <v>4.169</v>
      </c>
      <c r="F29" s="22" t="s">
        <v>110</v>
      </c>
    </row>
    <row r="30" s="15" customFormat="1" ht="27.6" spans="1:6">
      <c r="A30" s="33" t="s">
        <v>1842</v>
      </c>
      <c r="B30" s="22" t="s">
        <v>1843</v>
      </c>
      <c r="C30" s="22" t="s">
        <v>1844</v>
      </c>
      <c r="D30" s="22" t="s">
        <v>4666</v>
      </c>
      <c r="E30" s="22">
        <v>3.963</v>
      </c>
      <c r="F30" s="22" t="s">
        <v>110</v>
      </c>
    </row>
    <row r="31" s="15" customFormat="1" spans="1:6">
      <c r="A31" s="33" t="s">
        <v>2521</v>
      </c>
      <c r="B31" s="22" t="s">
        <v>2522</v>
      </c>
      <c r="C31" s="22" t="s">
        <v>2522</v>
      </c>
      <c r="D31" s="22" t="s">
        <v>4666</v>
      </c>
      <c r="E31" s="22">
        <v>3.942</v>
      </c>
      <c r="F31" s="22" t="s">
        <v>110</v>
      </c>
    </row>
    <row r="32" s="15" customFormat="1" spans="1:6">
      <c r="A32" s="33" t="s">
        <v>4724</v>
      </c>
      <c r="B32" s="22" t="s">
        <v>4725</v>
      </c>
      <c r="C32" s="22" t="s">
        <v>4726</v>
      </c>
      <c r="D32" s="22" t="s">
        <v>4666</v>
      </c>
      <c r="E32" s="22">
        <v>3.934</v>
      </c>
      <c r="F32" s="22" t="s">
        <v>110</v>
      </c>
    </row>
    <row r="33" s="15" customFormat="1" ht="27.6" spans="1:6">
      <c r="A33" s="33" t="s">
        <v>4727</v>
      </c>
      <c r="B33" s="22" t="s">
        <v>4728</v>
      </c>
      <c r="C33" s="22" t="s">
        <v>4729</v>
      </c>
      <c r="D33" s="22" t="s">
        <v>4666</v>
      </c>
      <c r="E33" s="22">
        <v>3.902</v>
      </c>
      <c r="F33" s="22" t="s">
        <v>110</v>
      </c>
    </row>
    <row r="34" s="15" customFormat="1" ht="27.6" spans="1:6">
      <c r="A34" s="33" t="s">
        <v>4730</v>
      </c>
      <c r="B34" s="22" t="s">
        <v>4731</v>
      </c>
      <c r="C34" s="22" t="s">
        <v>4732</v>
      </c>
      <c r="D34" s="22" t="s">
        <v>4666</v>
      </c>
      <c r="E34" s="22">
        <v>3.896</v>
      </c>
      <c r="F34" s="22" t="s">
        <v>110</v>
      </c>
    </row>
    <row r="35" s="15" customFormat="1" spans="1:6">
      <c r="A35" s="33" t="s">
        <v>4733</v>
      </c>
      <c r="B35" s="22" t="s">
        <v>4734</v>
      </c>
      <c r="C35" s="22" t="s">
        <v>4735</v>
      </c>
      <c r="D35" s="22" t="s">
        <v>4666</v>
      </c>
      <c r="E35" s="22">
        <v>3.88</v>
      </c>
      <c r="F35" s="22" t="s">
        <v>110</v>
      </c>
    </row>
    <row r="36" s="15" customFormat="1" spans="1:6">
      <c r="A36" s="33" t="s">
        <v>2523</v>
      </c>
      <c r="B36" s="22" t="s">
        <v>2524</v>
      </c>
      <c r="C36" s="22" t="s">
        <v>2525</v>
      </c>
      <c r="D36" s="22" t="s">
        <v>4666</v>
      </c>
      <c r="E36" s="22">
        <v>3.845</v>
      </c>
      <c r="F36" s="22" t="s">
        <v>110</v>
      </c>
    </row>
    <row r="37" s="15" customFormat="1" ht="27.6" spans="1:6">
      <c r="A37" s="33" t="s">
        <v>4736</v>
      </c>
      <c r="B37" s="22" t="s">
        <v>4737</v>
      </c>
      <c r="C37" s="22" t="s">
        <v>4738</v>
      </c>
      <c r="D37" s="22" t="s">
        <v>4666</v>
      </c>
      <c r="E37" s="22">
        <v>3.833</v>
      </c>
      <c r="F37" s="22" t="s">
        <v>110</v>
      </c>
    </row>
    <row r="38" s="15" customFormat="1" spans="1:6">
      <c r="A38" s="33" t="s">
        <v>2529</v>
      </c>
      <c r="B38" s="22" t="s">
        <v>2530</v>
      </c>
      <c r="C38" s="22" t="s">
        <v>2531</v>
      </c>
      <c r="D38" s="22" t="s">
        <v>4666</v>
      </c>
      <c r="E38" s="22">
        <v>3.806</v>
      </c>
      <c r="F38" s="22" t="s">
        <v>110</v>
      </c>
    </row>
    <row r="39" s="15" customFormat="1" ht="41.4" spans="1:6">
      <c r="A39" s="33" t="s">
        <v>4739</v>
      </c>
      <c r="B39" s="22" t="s">
        <v>4740</v>
      </c>
      <c r="C39" s="22" t="s">
        <v>4741</v>
      </c>
      <c r="D39" s="22" t="s">
        <v>4666</v>
      </c>
      <c r="E39" s="22">
        <v>3.802</v>
      </c>
      <c r="F39" s="22" t="s">
        <v>110</v>
      </c>
    </row>
    <row r="40" s="15" customFormat="1" spans="1:6">
      <c r="A40" s="33" t="s">
        <v>4742</v>
      </c>
      <c r="B40" s="22" t="s">
        <v>4743</v>
      </c>
      <c r="C40" s="22" t="s">
        <v>4744</v>
      </c>
      <c r="D40" s="22" t="s">
        <v>4666</v>
      </c>
      <c r="E40" s="22">
        <v>3.715</v>
      </c>
      <c r="F40" s="22" t="s">
        <v>110</v>
      </c>
    </row>
    <row r="41" s="15" customFormat="1" spans="1:6">
      <c r="A41" s="33" t="s">
        <v>4745</v>
      </c>
      <c r="B41" s="22" t="s">
        <v>4746</v>
      </c>
      <c r="C41" s="22" t="s">
        <v>4747</v>
      </c>
      <c r="D41" s="22" t="s">
        <v>4666</v>
      </c>
      <c r="E41" s="22">
        <v>3.609</v>
      </c>
      <c r="F41" s="22" t="s">
        <v>110</v>
      </c>
    </row>
    <row r="42" s="15" customFormat="1" ht="27.6" spans="1:6">
      <c r="A42" s="33" t="s">
        <v>4748</v>
      </c>
      <c r="B42" s="22" t="s">
        <v>4749</v>
      </c>
      <c r="C42" s="22" t="s">
        <v>4750</v>
      </c>
      <c r="D42" s="22" t="s">
        <v>4666</v>
      </c>
      <c r="E42" s="22">
        <v>3.517</v>
      </c>
      <c r="F42" s="22" t="s">
        <v>110</v>
      </c>
    </row>
    <row r="43" s="15" customFormat="1" spans="1:6">
      <c r="A43" s="33" t="s">
        <v>2532</v>
      </c>
      <c r="B43" s="22" t="s">
        <v>2533</v>
      </c>
      <c r="C43" s="22" t="s">
        <v>2533</v>
      </c>
      <c r="D43" s="22" t="s">
        <v>4666</v>
      </c>
      <c r="E43" s="22">
        <v>3.419</v>
      </c>
      <c r="F43" s="22" t="s">
        <v>110</v>
      </c>
    </row>
    <row r="44" s="15" customFormat="1" ht="41.4" spans="1:6">
      <c r="A44" s="33" t="s">
        <v>4751</v>
      </c>
      <c r="B44" s="22" t="s">
        <v>4752</v>
      </c>
      <c r="C44" s="22" t="s">
        <v>4753</v>
      </c>
      <c r="D44" s="22" t="s">
        <v>4666</v>
      </c>
      <c r="E44" s="22">
        <v>3.368</v>
      </c>
      <c r="F44" s="22" t="s">
        <v>110</v>
      </c>
    </row>
    <row r="45" s="15" customFormat="1" ht="27.6" spans="1:6">
      <c r="A45" s="33" t="s">
        <v>4754</v>
      </c>
      <c r="B45" s="22" t="s">
        <v>4755</v>
      </c>
      <c r="C45" s="22" t="s">
        <v>4755</v>
      </c>
      <c r="D45" s="22" t="s">
        <v>4666</v>
      </c>
      <c r="E45" s="22">
        <v>3.316</v>
      </c>
      <c r="F45" s="22" t="s">
        <v>110</v>
      </c>
    </row>
    <row r="46" s="15" customFormat="1" spans="1:6">
      <c r="A46" s="33" t="s">
        <v>4756</v>
      </c>
      <c r="B46" s="22" t="s">
        <v>4757</v>
      </c>
      <c r="C46" s="22" t="s">
        <v>4758</v>
      </c>
      <c r="D46" s="22" t="s">
        <v>4666</v>
      </c>
      <c r="E46" s="22">
        <v>3.166</v>
      </c>
      <c r="F46" s="22" t="s">
        <v>130</v>
      </c>
    </row>
    <row r="47" s="15" customFormat="1" spans="1:6">
      <c r="A47" s="33" t="s">
        <v>4759</v>
      </c>
      <c r="B47" s="22" t="s">
        <v>4760</v>
      </c>
      <c r="C47" s="22" t="s">
        <v>4761</v>
      </c>
      <c r="D47" s="22" t="s">
        <v>4666</v>
      </c>
      <c r="E47" s="22">
        <v>3.161</v>
      </c>
      <c r="F47" s="22" t="s">
        <v>130</v>
      </c>
    </row>
    <row r="48" s="15" customFormat="1" spans="1:6">
      <c r="A48" s="33" t="s">
        <v>4762</v>
      </c>
      <c r="B48" s="22" t="s">
        <v>4763</v>
      </c>
      <c r="C48" s="22" t="s">
        <v>4764</v>
      </c>
      <c r="D48" s="22" t="s">
        <v>4666</v>
      </c>
      <c r="E48" s="22">
        <v>3.094</v>
      </c>
      <c r="F48" s="22" t="s">
        <v>130</v>
      </c>
    </row>
    <row r="49" s="15" customFormat="1" spans="1:6">
      <c r="A49" s="33" t="s">
        <v>2537</v>
      </c>
      <c r="B49" s="22" t="s">
        <v>2538</v>
      </c>
      <c r="C49" s="22" t="s">
        <v>2539</v>
      </c>
      <c r="D49" s="22" t="s">
        <v>4666</v>
      </c>
      <c r="E49" s="22">
        <v>3.056</v>
      </c>
      <c r="F49" s="22" t="s">
        <v>130</v>
      </c>
    </row>
    <row r="50" s="15" customFormat="1" spans="1:6">
      <c r="A50" s="33" t="s">
        <v>4765</v>
      </c>
      <c r="B50" s="22" t="s">
        <v>4766</v>
      </c>
      <c r="C50" s="22" t="s">
        <v>4767</v>
      </c>
      <c r="D50" s="22" t="s">
        <v>4666</v>
      </c>
      <c r="E50" s="22">
        <v>2.963</v>
      </c>
      <c r="F50" s="22" t="s">
        <v>130</v>
      </c>
    </row>
    <row r="51" s="15" customFormat="1" ht="27.6" spans="1:6">
      <c r="A51" s="33" t="s">
        <v>4768</v>
      </c>
      <c r="B51" s="22" t="s">
        <v>4769</v>
      </c>
      <c r="C51" s="22" t="s">
        <v>4770</v>
      </c>
      <c r="D51" s="22" t="s">
        <v>4666</v>
      </c>
      <c r="E51" s="22">
        <v>2.924</v>
      </c>
      <c r="F51" s="22" t="s">
        <v>130</v>
      </c>
    </row>
    <row r="52" s="15" customFormat="1" spans="1:6">
      <c r="A52" s="33" t="s">
        <v>4771</v>
      </c>
      <c r="B52" s="22" t="s">
        <v>4772</v>
      </c>
      <c r="C52" s="22" t="s">
        <v>4773</v>
      </c>
      <c r="D52" s="22" t="s">
        <v>4666</v>
      </c>
      <c r="E52" s="22">
        <v>2.872</v>
      </c>
      <c r="F52" s="22" t="s">
        <v>130</v>
      </c>
    </row>
    <row r="53" s="15" customFormat="1" spans="1:6">
      <c r="A53" s="33" t="s">
        <v>4774</v>
      </c>
      <c r="B53" s="22" t="s">
        <v>4775</v>
      </c>
      <c r="C53" s="22" t="s">
        <v>4776</v>
      </c>
      <c r="D53" s="22" t="s">
        <v>4666</v>
      </c>
      <c r="E53" s="22">
        <v>2.838</v>
      </c>
      <c r="F53" s="22" t="s">
        <v>130</v>
      </c>
    </row>
    <row r="54" s="15" customFormat="1" spans="1:6">
      <c r="A54" s="33" t="s">
        <v>4777</v>
      </c>
      <c r="B54" s="22" t="s">
        <v>4778</v>
      </c>
      <c r="C54" s="22" t="s">
        <v>4779</v>
      </c>
      <c r="D54" s="22" t="s">
        <v>4666</v>
      </c>
      <c r="E54" s="22">
        <v>2.833</v>
      </c>
      <c r="F54" s="22" t="s">
        <v>130</v>
      </c>
    </row>
    <row r="55" s="15" customFormat="1" spans="1:6">
      <c r="A55" s="33" t="s">
        <v>4780</v>
      </c>
      <c r="B55" s="22" t="s">
        <v>4781</v>
      </c>
      <c r="C55" s="22" t="s">
        <v>4782</v>
      </c>
      <c r="D55" s="22" t="s">
        <v>4666</v>
      </c>
      <c r="E55" s="22">
        <v>2.832</v>
      </c>
      <c r="F55" s="22" t="s">
        <v>130</v>
      </c>
    </row>
    <row r="56" s="15" customFormat="1" spans="1:6">
      <c r="A56" s="33" t="s">
        <v>4783</v>
      </c>
      <c r="B56" s="22" t="s">
        <v>112</v>
      </c>
      <c r="C56" s="22" t="s">
        <v>4784</v>
      </c>
      <c r="D56" s="22" t="s">
        <v>4666</v>
      </c>
      <c r="E56" s="22">
        <v>2.819</v>
      </c>
      <c r="F56" s="22" t="s">
        <v>130</v>
      </c>
    </row>
    <row r="57" s="15" customFormat="1" ht="27.6" spans="1:6">
      <c r="A57" s="33" t="s">
        <v>4785</v>
      </c>
      <c r="B57" s="22" t="s">
        <v>4786</v>
      </c>
      <c r="C57" s="22" t="s">
        <v>4787</v>
      </c>
      <c r="D57" s="22" t="s">
        <v>4666</v>
      </c>
      <c r="E57" s="22">
        <v>2.747</v>
      </c>
      <c r="F57" s="22" t="s">
        <v>130</v>
      </c>
    </row>
    <row r="58" s="15" customFormat="1" spans="1:6">
      <c r="A58" s="33" t="s">
        <v>4788</v>
      </c>
      <c r="B58" s="22" t="s">
        <v>4789</v>
      </c>
      <c r="C58" s="22" t="s">
        <v>4790</v>
      </c>
      <c r="D58" s="22" t="s">
        <v>4666</v>
      </c>
      <c r="E58" s="22">
        <v>2.712</v>
      </c>
      <c r="F58" s="22" t="s">
        <v>130</v>
      </c>
    </row>
    <row r="59" s="15" customFormat="1" ht="27.6" spans="1:6">
      <c r="A59" s="33" t="s">
        <v>4791</v>
      </c>
      <c r="B59" s="22" t="s">
        <v>4792</v>
      </c>
      <c r="C59" s="22" t="s">
        <v>4793</v>
      </c>
      <c r="D59" s="22" t="s">
        <v>4666</v>
      </c>
      <c r="E59" s="22">
        <v>2.646</v>
      </c>
      <c r="F59" s="22" t="s">
        <v>130</v>
      </c>
    </row>
    <row r="60" s="15" customFormat="1" ht="27.6" spans="1:6">
      <c r="A60" s="33" t="s">
        <v>4794</v>
      </c>
      <c r="B60" s="22" t="s">
        <v>112</v>
      </c>
      <c r="C60" s="22" t="s">
        <v>4795</v>
      </c>
      <c r="D60" s="22" t="s">
        <v>4666</v>
      </c>
      <c r="E60" s="22">
        <v>2.604</v>
      </c>
      <c r="F60" s="22" t="s">
        <v>130</v>
      </c>
    </row>
    <row r="61" s="15" customFormat="1" ht="27.6" spans="1:6">
      <c r="A61" s="33" t="s">
        <v>4796</v>
      </c>
      <c r="B61" s="22" t="s">
        <v>4797</v>
      </c>
      <c r="C61" s="22" t="s">
        <v>4798</v>
      </c>
      <c r="D61" s="22" t="s">
        <v>4666</v>
      </c>
      <c r="E61" s="22">
        <v>2.602</v>
      </c>
      <c r="F61" s="22" t="s">
        <v>130</v>
      </c>
    </row>
    <row r="62" s="15" customFormat="1" spans="1:6">
      <c r="A62" s="33" t="s">
        <v>1271</v>
      </c>
      <c r="B62" s="22" t="s">
        <v>1272</v>
      </c>
      <c r="C62" s="22" t="s">
        <v>1273</v>
      </c>
      <c r="D62" s="22" t="s">
        <v>4666</v>
      </c>
      <c r="E62" s="22">
        <v>2.5</v>
      </c>
      <c r="F62" s="22" t="s">
        <v>130</v>
      </c>
    </row>
    <row r="63" s="15" customFormat="1" spans="1:6">
      <c r="A63" s="33" t="s">
        <v>2321</v>
      </c>
      <c r="B63" s="22" t="s">
        <v>2322</v>
      </c>
      <c r="C63" s="22" t="s">
        <v>2323</v>
      </c>
      <c r="D63" s="22" t="s">
        <v>4666</v>
      </c>
      <c r="E63" s="22">
        <v>2.495</v>
      </c>
      <c r="F63" s="22" t="s">
        <v>130</v>
      </c>
    </row>
    <row r="64" s="15" customFormat="1" spans="1:6">
      <c r="A64" s="33" t="s">
        <v>2543</v>
      </c>
      <c r="B64" s="22" t="s">
        <v>2544</v>
      </c>
      <c r="C64" s="22" t="s">
        <v>2545</v>
      </c>
      <c r="D64" s="22" t="s">
        <v>4666</v>
      </c>
      <c r="E64" s="22">
        <v>2.321</v>
      </c>
      <c r="F64" s="22" t="s">
        <v>130</v>
      </c>
    </row>
    <row r="65" s="15" customFormat="1" spans="1:6">
      <c r="A65" s="33" t="s">
        <v>4799</v>
      </c>
      <c r="B65" s="22" t="s">
        <v>4800</v>
      </c>
      <c r="C65" s="22" t="s">
        <v>4801</v>
      </c>
      <c r="D65" s="22" t="s">
        <v>4666</v>
      </c>
      <c r="E65" s="22">
        <v>2.242</v>
      </c>
      <c r="F65" s="22" t="s">
        <v>130</v>
      </c>
    </row>
    <row r="66" s="15" customFormat="1" ht="41.4" spans="1:6">
      <c r="A66" s="33" t="s">
        <v>4802</v>
      </c>
      <c r="B66" s="22" t="s">
        <v>4803</v>
      </c>
      <c r="C66" s="22" t="s">
        <v>4804</v>
      </c>
      <c r="D66" s="22" t="s">
        <v>4666</v>
      </c>
      <c r="E66" s="22">
        <v>2.097</v>
      </c>
      <c r="F66" s="22" t="s">
        <v>130</v>
      </c>
    </row>
    <row r="67" s="15" customFormat="1" spans="1:6">
      <c r="A67" s="33" t="s">
        <v>4805</v>
      </c>
      <c r="B67" s="22" t="s">
        <v>4806</v>
      </c>
      <c r="C67" s="22" t="s">
        <v>4807</v>
      </c>
      <c r="D67" s="22" t="s">
        <v>4666</v>
      </c>
      <c r="E67" s="22">
        <v>2.063</v>
      </c>
      <c r="F67" s="22" t="s">
        <v>130</v>
      </c>
    </row>
    <row r="68" s="15" customFormat="1" ht="27.6" spans="1:6">
      <c r="A68" s="33" t="s">
        <v>2387</v>
      </c>
      <c r="B68" s="22" t="s">
        <v>2388</v>
      </c>
      <c r="C68" s="22" t="s">
        <v>2389</v>
      </c>
      <c r="D68" s="22" t="s">
        <v>4666</v>
      </c>
      <c r="E68" s="22">
        <v>1.976</v>
      </c>
      <c r="F68" s="22" t="s">
        <v>151</v>
      </c>
    </row>
    <row r="69" s="15" customFormat="1" spans="1:6">
      <c r="A69" s="33" t="s">
        <v>4808</v>
      </c>
      <c r="B69" s="22" t="s">
        <v>4809</v>
      </c>
      <c r="C69" s="22" t="s">
        <v>4810</v>
      </c>
      <c r="D69" s="22" t="s">
        <v>4666</v>
      </c>
      <c r="E69" s="22">
        <v>1.875</v>
      </c>
      <c r="F69" s="22" t="s">
        <v>151</v>
      </c>
    </row>
    <row r="70" s="15" customFormat="1" spans="1:6">
      <c r="A70" s="33" t="s">
        <v>4811</v>
      </c>
      <c r="B70" s="22" t="s">
        <v>4812</v>
      </c>
      <c r="C70" s="22" t="s">
        <v>4813</v>
      </c>
      <c r="D70" s="22" t="s">
        <v>4666</v>
      </c>
      <c r="E70" s="22">
        <v>1.856</v>
      </c>
      <c r="F70" s="22" t="s">
        <v>151</v>
      </c>
    </row>
    <row r="71" s="15" customFormat="1" spans="1:6">
      <c r="A71" s="33" t="s">
        <v>4814</v>
      </c>
      <c r="B71" s="22" t="s">
        <v>4815</v>
      </c>
      <c r="C71" s="22" t="s">
        <v>4816</v>
      </c>
      <c r="D71" s="22" t="s">
        <v>4666</v>
      </c>
      <c r="E71" s="22">
        <v>1.833</v>
      </c>
      <c r="F71" s="22" t="s">
        <v>151</v>
      </c>
    </row>
    <row r="72" s="15" customFormat="1" spans="1:6">
      <c r="A72" s="33" t="s">
        <v>4817</v>
      </c>
      <c r="B72" s="22" t="s">
        <v>4818</v>
      </c>
      <c r="C72" s="22" t="s">
        <v>4819</v>
      </c>
      <c r="D72" s="22" t="s">
        <v>4666</v>
      </c>
      <c r="E72" s="22">
        <v>1.781</v>
      </c>
      <c r="F72" s="22" t="s">
        <v>151</v>
      </c>
    </row>
    <row r="73" s="15" customFormat="1" ht="27.6" spans="1:6">
      <c r="A73" s="33" t="s">
        <v>4820</v>
      </c>
      <c r="B73" s="22" t="s">
        <v>4821</v>
      </c>
      <c r="C73" s="22" t="s">
        <v>4822</v>
      </c>
      <c r="D73" s="22" t="s">
        <v>4666</v>
      </c>
      <c r="E73" s="22">
        <v>1.763</v>
      </c>
      <c r="F73" s="22" t="s">
        <v>151</v>
      </c>
    </row>
    <row r="74" s="15" customFormat="1" spans="1:6">
      <c r="A74" s="33" t="s">
        <v>4823</v>
      </c>
      <c r="B74" s="22" t="s">
        <v>4824</v>
      </c>
      <c r="C74" s="22" t="s">
        <v>4825</v>
      </c>
      <c r="D74" s="22" t="s">
        <v>4666</v>
      </c>
      <c r="E74" s="22">
        <v>1.731</v>
      </c>
      <c r="F74" s="22" t="s">
        <v>151</v>
      </c>
    </row>
    <row r="75" s="15" customFormat="1" ht="41.4" spans="1:6">
      <c r="A75" s="33" t="s">
        <v>4826</v>
      </c>
      <c r="B75" s="22" t="s">
        <v>4827</v>
      </c>
      <c r="C75" s="22" t="s">
        <v>4828</v>
      </c>
      <c r="D75" s="22" t="s">
        <v>4666</v>
      </c>
      <c r="E75" s="22">
        <v>1.617</v>
      </c>
      <c r="F75" s="22" t="s">
        <v>151</v>
      </c>
    </row>
    <row r="76" s="15" customFormat="1" ht="27.6" spans="1:6">
      <c r="A76" s="33" t="s">
        <v>4829</v>
      </c>
      <c r="B76" s="22" t="s">
        <v>4830</v>
      </c>
      <c r="C76" s="22" t="s">
        <v>4831</v>
      </c>
      <c r="D76" s="22" t="s">
        <v>4666</v>
      </c>
      <c r="E76" s="22">
        <v>1.595</v>
      </c>
      <c r="F76" s="22" t="s">
        <v>151</v>
      </c>
    </row>
    <row r="77" s="15" customFormat="1" spans="1:6">
      <c r="A77" s="33" t="s">
        <v>4832</v>
      </c>
      <c r="B77" s="22" t="s">
        <v>4833</v>
      </c>
      <c r="C77" s="22" t="s">
        <v>4834</v>
      </c>
      <c r="D77" s="22" t="s">
        <v>4666</v>
      </c>
      <c r="E77" s="22">
        <v>1.578</v>
      </c>
      <c r="F77" s="22" t="s">
        <v>151</v>
      </c>
    </row>
    <row r="78" s="15" customFormat="1" spans="1:6">
      <c r="A78" s="33" t="s">
        <v>4835</v>
      </c>
      <c r="B78" s="22" t="s">
        <v>4836</v>
      </c>
      <c r="C78" s="22" t="s">
        <v>4837</v>
      </c>
      <c r="D78" s="22" t="s">
        <v>4666</v>
      </c>
      <c r="E78" s="22">
        <v>1.553</v>
      </c>
      <c r="F78" s="22" t="s">
        <v>151</v>
      </c>
    </row>
    <row r="79" s="15" customFormat="1" spans="1:6">
      <c r="A79" s="33" t="s">
        <v>2867</v>
      </c>
      <c r="B79" s="22" t="s">
        <v>2868</v>
      </c>
      <c r="C79" s="22" t="s">
        <v>2869</v>
      </c>
      <c r="D79" s="22" t="s">
        <v>4666</v>
      </c>
      <c r="E79" s="22">
        <v>1.522</v>
      </c>
      <c r="F79" s="22" t="s">
        <v>151</v>
      </c>
    </row>
    <row r="80" s="15" customFormat="1" ht="27.6" spans="1:6">
      <c r="A80" s="33" t="s">
        <v>4838</v>
      </c>
      <c r="B80" s="22" t="s">
        <v>4839</v>
      </c>
      <c r="C80" s="22" t="s">
        <v>4840</v>
      </c>
      <c r="D80" s="22" t="s">
        <v>4666</v>
      </c>
      <c r="E80" s="22">
        <v>1.43</v>
      </c>
      <c r="F80" s="22" t="s">
        <v>151</v>
      </c>
    </row>
    <row r="81" s="15" customFormat="1" spans="1:6">
      <c r="A81" s="33" t="s">
        <v>4841</v>
      </c>
      <c r="B81" s="22" t="s">
        <v>4842</v>
      </c>
      <c r="C81" s="22" t="s">
        <v>4843</v>
      </c>
      <c r="D81" s="22" t="s">
        <v>4666</v>
      </c>
      <c r="E81" s="22">
        <v>1.411</v>
      </c>
      <c r="F81" s="22" t="s">
        <v>151</v>
      </c>
    </row>
    <row r="82" s="15" customFormat="1" ht="27.6" spans="1:6">
      <c r="A82" s="33" t="s">
        <v>4844</v>
      </c>
      <c r="B82" s="22" t="s">
        <v>4845</v>
      </c>
      <c r="C82" s="22" t="s">
        <v>4846</v>
      </c>
      <c r="D82" s="22" t="s">
        <v>4666</v>
      </c>
      <c r="E82" s="22">
        <v>1.3</v>
      </c>
      <c r="F82" s="22" t="s">
        <v>151</v>
      </c>
    </row>
    <row r="83" s="15" customFormat="1" spans="1:6">
      <c r="A83" s="33" t="s">
        <v>4847</v>
      </c>
      <c r="B83" s="22" t="s">
        <v>4848</v>
      </c>
      <c r="C83" s="22" t="s">
        <v>4849</v>
      </c>
      <c r="D83" s="22" t="s">
        <v>4666</v>
      </c>
      <c r="E83" s="22">
        <v>1.291</v>
      </c>
      <c r="F83" s="22" t="s">
        <v>151</v>
      </c>
    </row>
    <row r="84" s="15" customFormat="1" spans="1:6">
      <c r="A84" s="33" t="s">
        <v>4850</v>
      </c>
      <c r="B84" s="22" t="s">
        <v>4851</v>
      </c>
      <c r="C84" s="22" t="s">
        <v>4852</v>
      </c>
      <c r="D84" s="22" t="s">
        <v>4666</v>
      </c>
      <c r="E84" s="22">
        <v>1.285</v>
      </c>
      <c r="F84" s="22" t="s">
        <v>151</v>
      </c>
    </row>
    <row r="85" s="15" customFormat="1" spans="1:6">
      <c r="A85" s="33" t="s">
        <v>4853</v>
      </c>
      <c r="B85" s="22" t="s">
        <v>4854</v>
      </c>
      <c r="C85" s="22" t="s">
        <v>112</v>
      </c>
      <c r="D85" s="22" t="s">
        <v>4666</v>
      </c>
      <c r="E85" s="22">
        <v>1.073</v>
      </c>
      <c r="F85" s="22" t="s">
        <v>151</v>
      </c>
    </row>
    <row r="86" s="15" customFormat="1" spans="1:6">
      <c r="A86" s="33" t="s">
        <v>4855</v>
      </c>
      <c r="B86" s="22" t="s">
        <v>4856</v>
      </c>
      <c r="C86" s="22" t="s">
        <v>4857</v>
      </c>
      <c r="D86" s="22" t="s">
        <v>4666</v>
      </c>
      <c r="E86" s="22">
        <v>0.924</v>
      </c>
      <c r="F86" s="22" t="s">
        <v>151</v>
      </c>
    </row>
    <row r="87" s="15" customFormat="1" spans="1:6">
      <c r="A87" s="33" t="s">
        <v>4858</v>
      </c>
      <c r="B87" s="22" t="s">
        <v>4859</v>
      </c>
      <c r="C87" s="22" t="s">
        <v>4860</v>
      </c>
      <c r="D87" s="22" t="s">
        <v>4666</v>
      </c>
      <c r="E87" s="22">
        <v>0.897</v>
      </c>
      <c r="F87" s="22" t="s">
        <v>151</v>
      </c>
    </row>
    <row r="88" s="15" customFormat="1" ht="27.6" spans="1:6">
      <c r="A88" s="33" t="s">
        <v>4861</v>
      </c>
      <c r="B88" s="22" t="s">
        <v>4862</v>
      </c>
      <c r="C88" s="22" t="s">
        <v>4863</v>
      </c>
      <c r="D88" s="22" t="s">
        <v>4666</v>
      </c>
      <c r="E88" s="22">
        <v>0.582</v>
      </c>
      <c r="F88" s="22" t="s">
        <v>151</v>
      </c>
    </row>
    <row r="89" s="15" customFormat="1" spans="1:6">
      <c r="A89" s="33" t="s">
        <v>4864</v>
      </c>
      <c r="B89" s="22" t="s">
        <v>4865</v>
      </c>
      <c r="C89" s="22" t="s">
        <v>4866</v>
      </c>
      <c r="D89" s="22" t="s">
        <v>4666</v>
      </c>
      <c r="E89" s="22">
        <v>0.519</v>
      </c>
      <c r="F89" s="22" t="s">
        <v>151</v>
      </c>
    </row>
    <row r="90" s="15" customFormat="1" spans="1:6">
      <c r="A90" s="33" t="s">
        <v>4867</v>
      </c>
      <c r="B90" s="22" t="s">
        <v>4868</v>
      </c>
      <c r="C90" s="22" t="s">
        <v>4868</v>
      </c>
      <c r="D90" s="22" t="s">
        <v>4666</v>
      </c>
      <c r="E90" s="22">
        <v>0.343</v>
      </c>
      <c r="F90" s="22" t="s">
        <v>151</v>
      </c>
    </row>
    <row r="91" s="15" customFormat="1" spans="1:6">
      <c r="A91" s="33" t="s">
        <v>4869</v>
      </c>
      <c r="B91" s="22" t="s">
        <v>4870</v>
      </c>
      <c r="C91" s="22" t="s">
        <v>4871</v>
      </c>
      <c r="D91" s="22" t="s">
        <v>4666</v>
      </c>
      <c r="E91" s="22" t="s">
        <v>1456</v>
      </c>
      <c r="F91" s="22" t="s">
        <v>1456</v>
      </c>
    </row>
    <row r="92" s="15" customFormat="1" spans="1:6">
      <c r="A92" s="33"/>
      <c r="B92" s="22"/>
      <c r="C92" s="22"/>
      <c r="D92" s="22"/>
      <c r="E92" s="22"/>
      <c r="F92" s="22"/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workbookViewId="0">
      <selection activeCell="G15" sqref="G15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40.3333333333333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4872</v>
      </c>
      <c r="B2" s="22" t="s">
        <v>4873</v>
      </c>
      <c r="C2" s="22" t="s">
        <v>4874</v>
      </c>
      <c r="D2" s="22" t="s">
        <v>4875</v>
      </c>
      <c r="E2" s="22">
        <v>13.635</v>
      </c>
      <c r="F2" s="22" t="s">
        <v>88</v>
      </c>
    </row>
    <row r="3" s="15" customFormat="1" ht="27.6" spans="1:6">
      <c r="A3" s="33" t="s">
        <v>4876</v>
      </c>
      <c r="B3" s="22" t="s">
        <v>4877</v>
      </c>
      <c r="C3" s="22" t="s">
        <v>4877</v>
      </c>
      <c r="D3" s="22" t="s">
        <v>4875</v>
      </c>
      <c r="E3" s="22">
        <v>12.811</v>
      </c>
      <c r="F3" s="22" t="s">
        <v>88</v>
      </c>
    </row>
    <row r="4" s="15" customFormat="1" ht="27.6" spans="1:6">
      <c r="A4" s="33" t="s">
        <v>4878</v>
      </c>
      <c r="B4" s="22" t="s">
        <v>4879</v>
      </c>
      <c r="C4" s="22" t="s">
        <v>4880</v>
      </c>
      <c r="D4" s="22" t="s">
        <v>4875</v>
      </c>
      <c r="E4" s="22">
        <v>12.563</v>
      </c>
      <c r="F4" s="22" t="s">
        <v>88</v>
      </c>
    </row>
    <row r="5" s="15" customFormat="1" ht="27.6" spans="1:6">
      <c r="A5" s="33" t="s">
        <v>4881</v>
      </c>
      <c r="B5" s="22" t="s">
        <v>4882</v>
      </c>
      <c r="C5" s="22" t="s">
        <v>4883</v>
      </c>
      <c r="D5" s="22" t="s">
        <v>4875</v>
      </c>
      <c r="E5" s="22">
        <v>11.176</v>
      </c>
      <c r="F5" s="22" t="s">
        <v>88</v>
      </c>
    </row>
    <row r="6" s="15" customFormat="1" spans="1:6">
      <c r="A6" s="33" t="s">
        <v>4884</v>
      </c>
      <c r="B6" s="22" t="s">
        <v>4885</v>
      </c>
      <c r="C6" s="22" t="s">
        <v>4886</v>
      </c>
      <c r="D6" s="22" t="s">
        <v>4875</v>
      </c>
      <c r="E6" s="22">
        <v>9.147</v>
      </c>
      <c r="F6" s="22" t="s">
        <v>88</v>
      </c>
    </row>
    <row r="7" s="15" customFormat="1" ht="27.6" spans="1:6">
      <c r="A7" s="33" t="s">
        <v>4887</v>
      </c>
      <c r="B7" s="22" t="s">
        <v>4888</v>
      </c>
      <c r="C7" s="22" t="s">
        <v>4888</v>
      </c>
      <c r="D7" s="22" t="s">
        <v>4875</v>
      </c>
      <c r="E7" s="22">
        <v>7.772</v>
      </c>
      <c r="F7" s="22" t="s">
        <v>88</v>
      </c>
    </row>
    <row r="8" s="15" customFormat="1" spans="1:6">
      <c r="A8" s="33" t="s">
        <v>4889</v>
      </c>
      <c r="B8" s="22" t="s">
        <v>4890</v>
      </c>
      <c r="C8" s="22" t="s">
        <v>4891</v>
      </c>
      <c r="D8" s="22" t="s">
        <v>4875</v>
      </c>
      <c r="E8" s="22">
        <v>7.514</v>
      </c>
      <c r="F8" s="22" t="s">
        <v>88</v>
      </c>
    </row>
    <row r="9" s="15" customFormat="1" spans="1:6">
      <c r="A9" s="33" t="s">
        <v>4892</v>
      </c>
      <c r="B9" s="22" t="s">
        <v>4893</v>
      </c>
      <c r="C9" s="22" t="s">
        <v>4894</v>
      </c>
      <c r="D9" s="22" t="s">
        <v>4875</v>
      </c>
      <c r="E9" s="22">
        <v>6.478</v>
      </c>
      <c r="F9" s="22" t="s">
        <v>88</v>
      </c>
    </row>
    <row r="10" s="15" customFormat="1" spans="1:6">
      <c r="A10" s="33" t="s">
        <v>4895</v>
      </c>
      <c r="B10" s="22" t="s">
        <v>4896</v>
      </c>
      <c r="C10" s="22" t="s">
        <v>4897</v>
      </c>
      <c r="D10" s="22" t="s">
        <v>4875</v>
      </c>
      <c r="E10" s="22">
        <v>6.475</v>
      </c>
      <c r="F10" s="22" t="s">
        <v>88</v>
      </c>
    </row>
    <row r="11" s="15" customFormat="1" spans="1:6">
      <c r="A11" s="33" t="s">
        <v>4898</v>
      </c>
      <c r="B11" s="22" t="s">
        <v>4899</v>
      </c>
      <c r="C11" s="22" t="s">
        <v>4899</v>
      </c>
      <c r="D11" s="22" t="s">
        <v>4875</v>
      </c>
      <c r="E11" s="22">
        <v>6.429</v>
      </c>
      <c r="F11" s="22" t="s">
        <v>88</v>
      </c>
    </row>
    <row r="12" s="15" customFormat="1" spans="1:6">
      <c r="A12" s="33" t="s">
        <v>815</v>
      </c>
      <c r="B12" s="22" t="s">
        <v>112</v>
      </c>
      <c r="C12" s="22" t="s">
        <v>816</v>
      </c>
      <c r="D12" s="22" t="s">
        <v>4875</v>
      </c>
      <c r="E12" s="22">
        <v>6.313</v>
      </c>
      <c r="F12" s="22" t="s">
        <v>88</v>
      </c>
    </row>
    <row r="13" s="15" customFormat="1" spans="1:6">
      <c r="A13" s="33" t="s">
        <v>4900</v>
      </c>
      <c r="B13" s="22" t="s">
        <v>4901</v>
      </c>
      <c r="C13" s="22" t="s">
        <v>4901</v>
      </c>
      <c r="D13" s="22" t="s">
        <v>4875</v>
      </c>
      <c r="E13" s="22">
        <v>6.079</v>
      </c>
      <c r="F13" s="22" t="s">
        <v>88</v>
      </c>
    </row>
    <row r="14" s="15" customFormat="1" spans="1:6">
      <c r="A14" s="33" t="s">
        <v>4902</v>
      </c>
      <c r="B14" s="22" t="s">
        <v>4903</v>
      </c>
      <c r="C14" s="22" t="s">
        <v>4904</v>
      </c>
      <c r="D14" s="22" t="s">
        <v>4875</v>
      </c>
      <c r="E14" s="22">
        <v>6.031</v>
      </c>
      <c r="F14" s="22" t="s">
        <v>88</v>
      </c>
    </row>
    <row r="15" s="15" customFormat="1" spans="1:6">
      <c r="A15" s="33" t="s">
        <v>4905</v>
      </c>
      <c r="B15" s="22" t="s">
        <v>4906</v>
      </c>
      <c r="C15" s="22" t="s">
        <v>4907</v>
      </c>
      <c r="D15" s="22" t="s">
        <v>4875</v>
      </c>
      <c r="E15" s="22">
        <v>6.025</v>
      </c>
      <c r="F15" s="22" t="s">
        <v>88</v>
      </c>
    </row>
    <row r="16" s="15" customFormat="1" ht="27.6" spans="1:6">
      <c r="A16" s="33" t="s">
        <v>4908</v>
      </c>
      <c r="B16" s="22" t="s">
        <v>4909</v>
      </c>
      <c r="C16" s="22" t="s">
        <v>4910</v>
      </c>
      <c r="D16" s="22" t="s">
        <v>4875</v>
      </c>
      <c r="E16" s="22">
        <v>5.916</v>
      </c>
      <c r="F16" s="22" t="s">
        <v>88</v>
      </c>
    </row>
    <row r="17" s="15" customFormat="1" ht="27.6" spans="1:6">
      <c r="A17" s="33" t="s">
        <v>4911</v>
      </c>
      <c r="B17" s="22" t="s">
        <v>4912</v>
      </c>
      <c r="C17" s="22" t="s">
        <v>4913</v>
      </c>
      <c r="D17" s="22" t="s">
        <v>4875</v>
      </c>
      <c r="E17" s="22">
        <v>5.82</v>
      </c>
      <c r="F17" s="22" t="s">
        <v>88</v>
      </c>
    </row>
    <row r="18" s="15" customFormat="1" spans="1:6">
      <c r="A18" s="33" t="s">
        <v>4914</v>
      </c>
      <c r="B18" s="22" t="s">
        <v>4915</v>
      </c>
      <c r="C18" s="22" t="s">
        <v>4916</v>
      </c>
      <c r="D18" s="22" t="s">
        <v>4875</v>
      </c>
      <c r="E18" s="22">
        <v>5.758</v>
      </c>
      <c r="F18" s="22" t="s">
        <v>88</v>
      </c>
    </row>
    <row r="19" s="15" customFormat="1" spans="1:6">
      <c r="A19" s="33" t="s">
        <v>4917</v>
      </c>
      <c r="B19" s="22" t="s">
        <v>4918</v>
      </c>
      <c r="C19" s="22" t="s">
        <v>4919</v>
      </c>
      <c r="D19" s="22" t="s">
        <v>4875</v>
      </c>
      <c r="E19" s="22">
        <v>5.565</v>
      </c>
      <c r="F19" s="22" t="s">
        <v>88</v>
      </c>
    </row>
    <row r="20" s="15" customFormat="1" spans="1:6">
      <c r="A20" s="33" t="s">
        <v>4920</v>
      </c>
      <c r="B20" s="22" t="s">
        <v>4921</v>
      </c>
      <c r="C20" s="22" t="s">
        <v>4922</v>
      </c>
      <c r="D20" s="22" t="s">
        <v>4875</v>
      </c>
      <c r="E20" s="22">
        <v>5.548</v>
      </c>
      <c r="F20" s="22" t="s">
        <v>88</v>
      </c>
    </row>
    <row r="21" s="15" customFormat="1" ht="27.6" spans="1:6">
      <c r="A21" s="33" t="s">
        <v>4923</v>
      </c>
      <c r="B21" s="22" t="s">
        <v>4924</v>
      </c>
      <c r="C21" s="22" t="s">
        <v>4925</v>
      </c>
      <c r="D21" s="22" t="s">
        <v>4875</v>
      </c>
      <c r="E21" s="22">
        <v>5.537</v>
      </c>
      <c r="F21" s="22" t="s">
        <v>88</v>
      </c>
    </row>
    <row r="22" s="15" customFormat="1" spans="1:6">
      <c r="A22" s="33" t="s">
        <v>1771</v>
      </c>
      <c r="B22" s="22" t="s">
        <v>1772</v>
      </c>
      <c r="C22" s="22" t="s">
        <v>1773</v>
      </c>
      <c r="D22" s="22" t="s">
        <v>4875</v>
      </c>
      <c r="E22" s="22">
        <v>5.516</v>
      </c>
      <c r="F22" s="22" t="s">
        <v>88</v>
      </c>
    </row>
    <row r="23" s="15" customFormat="1" spans="1:6">
      <c r="A23" s="33" t="s">
        <v>858</v>
      </c>
      <c r="B23" s="22" t="s">
        <v>859</v>
      </c>
      <c r="C23" s="22" t="s">
        <v>860</v>
      </c>
      <c r="D23" s="22" t="s">
        <v>4875</v>
      </c>
      <c r="E23" s="22">
        <v>5.396</v>
      </c>
      <c r="F23" s="22" t="s">
        <v>88</v>
      </c>
    </row>
    <row r="24" s="15" customFormat="1" spans="1:6">
      <c r="A24" s="33" t="s">
        <v>4926</v>
      </c>
      <c r="B24" s="22" t="s">
        <v>4927</v>
      </c>
      <c r="C24" s="22" t="s">
        <v>4928</v>
      </c>
      <c r="D24" s="22" t="s">
        <v>4875</v>
      </c>
      <c r="E24" s="22">
        <v>5.354</v>
      </c>
      <c r="F24" s="22" t="s">
        <v>88</v>
      </c>
    </row>
    <row r="25" s="15" customFormat="1" ht="27.6" spans="1:6">
      <c r="A25" s="33" t="s">
        <v>4929</v>
      </c>
      <c r="B25" s="22" t="s">
        <v>4930</v>
      </c>
      <c r="C25" s="22" t="s">
        <v>4931</v>
      </c>
      <c r="D25" s="22" t="s">
        <v>4875</v>
      </c>
      <c r="E25" s="22">
        <v>5.279</v>
      </c>
      <c r="F25" s="22" t="s">
        <v>88</v>
      </c>
    </row>
    <row r="26" s="15" customFormat="1" ht="27.6" spans="1:6">
      <c r="A26" s="33" t="s">
        <v>4932</v>
      </c>
      <c r="B26" s="22" t="s">
        <v>4933</v>
      </c>
      <c r="C26" s="22" t="s">
        <v>4934</v>
      </c>
      <c r="D26" s="22" t="s">
        <v>4875</v>
      </c>
      <c r="E26" s="22">
        <v>5.277</v>
      </c>
      <c r="F26" s="22" t="s">
        <v>88</v>
      </c>
    </row>
    <row r="27" s="15" customFormat="1" spans="1:6">
      <c r="A27" s="33" t="s">
        <v>4935</v>
      </c>
      <c r="B27" s="22" t="s">
        <v>4936</v>
      </c>
      <c r="C27" s="22" t="s">
        <v>4937</v>
      </c>
      <c r="D27" s="22" t="s">
        <v>4875</v>
      </c>
      <c r="E27" s="22">
        <v>5.209</v>
      </c>
      <c r="F27" s="22" t="s">
        <v>88</v>
      </c>
    </row>
    <row r="28" s="15" customFormat="1" spans="1:6">
      <c r="A28" s="33" t="s">
        <v>4938</v>
      </c>
      <c r="B28" s="22" t="s">
        <v>112</v>
      </c>
      <c r="C28" s="22" t="s">
        <v>4939</v>
      </c>
      <c r="D28" s="22" t="s">
        <v>4875</v>
      </c>
      <c r="E28" s="22">
        <v>5.154</v>
      </c>
      <c r="F28" s="22" t="s">
        <v>88</v>
      </c>
    </row>
    <row r="29" s="15" customFormat="1" spans="1:6">
      <c r="A29" s="33" t="s">
        <v>4940</v>
      </c>
      <c r="B29" s="22" t="s">
        <v>112</v>
      </c>
      <c r="C29" s="22" t="s">
        <v>4941</v>
      </c>
      <c r="D29" s="22" t="s">
        <v>4875</v>
      </c>
      <c r="E29" s="22">
        <v>5.07</v>
      </c>
      <c r="F29" s="22" t="s">
        <v>88</v>
      </c>
    </row>
    <row r="30" s="15" customFormat="1" spans="1:6">
      <c r="A30" s="33" t="s">
        <v>4942</v>
      </c>
      <c r="B30" s="22" t="s">
        <v>4943</v>
      </c>
      <c r="C30" s="22" t="s">
        <v>4944</v>
      </c>
      <c r="D30" s="22" t="s">
        <v>4875</v>
      </c>
      <c r="E30" s="22">
        <v>4.952</v>
      </c>
      <c r="F30" s="22" t="s">
        <v>88</v>
      </c>
    </row>
    <row r="31" s="15" customFormat="1" ht="27.6" spans="1:6">
      <c r="A31" s="33" t="s">
        <v>4945</v>
      </c>
      <c r="B31" s="22" t="s">
        <v>4946</v>
      </c>
      <c r="C31" s="22" t="s">
        <v>4947</v>
      </c>
      <c r="D31" s="22" t="s">
        <v>4875</v>
      </c>
      <c r="E31" s="22">
        <v>4.556</v>
      </c>
      <c r="F31" s="22" t="s">
        <v>88</v>
      </c>
    </row>
    <row r="32" s="15" customFormat="1" spans="1:6">
      <c r="A32" s="33" t="s">
        <v>4948</v>
      </c>
      <c r="B32" s="22" t="s">
        <v>4949</v>
      </c>
      <c r="C32" s="22" t="s">
        <v>4950</v>
      </c>
      <c r="D32" s="22" t="s">
        <v>4875</v>
      </c>
      <c r="E32" s="22">
        <v>4.552</v>
      </c>
      <c r="F32" s="22" t="s">
        <v>88</v>
      </c>
    </row>
    <row r="33" s="15" customFormat="1" spans="1:6">
      <c r="A33" s="33" t="s">
        <v>4951</v>
      </c>
      <c r="B33" s="22" t="s">
        <v>112</v>
      </c>
      <c r="C33" s="22" t="s">
        <v>4952</v>
      </c>
      <c r="D33" s="22" t="s">
        <v>4875</v>
      </c>
      <c r="E33" s="22">
        <v>4.546</v>
      </c>
      <c r="F33" s="22" t="s">
        <v>88</v>
      </c>
    </row>
    <row r="34" s="15" customFormat="1" spans="1:6">
      <c r="A34" s="33" t="s">
        <v>1810</v>
      </c>
      <c r="B34" s="22" t="s">
        <v>1811</v>
      </c>
      <c r="C34" s="22" t="s">
        <v>1812</v>
      </c>
      <c r="D34" s="22" t="s">
        <v>4875</v>
      </c>
      <c r="E34" s="22">
        <v>4.481</v>
      </c>
      <c r="F34" s="22" t="s">
        <v>88</v>
      </c>
    </row>
    <row r="35" s="15" customFormat="1" spans="1:6">
      <c r="A35" s="33" t="s">
        <v>4953</v>
      </c>
      <c r="B35" s="22" t="s">
        <v>4954</v>
      </c>
      <c r="C35" s="22" t="s">
        <v>4955</v>
      </c>
      <c r="D35" s="22" t="s">
        <v>4875</v>
      </c>
      <c r="E35" s="22">
        <v>4.465</v>
      </c>
      <c r="F35" s="22" t="s">
        <v>88</v>
      </c>
    </row>
    <row r="36" s="15" customFormat="1" spans="1:6">
      <c r="A36" s="33" t="s">
        <v>4956</v>
      </c>
      <c r="B36" s="22" t="s">
        <v>4957</v>
      </c>
      <c r="C36" s="22" t="s">
        <v>4958</v>
      </c>
      <c r="D36" s="22" t="s">
        <v>4875</v>
      </c>
      <c r="E36" s="22">
        <v>4.451</v>
      </c>
      <c r="F36" s="22" t="s">
        <v>88</v>
      </c>
    </row>
    <row r="37" s="15" customFormat="1" ht="27.6" spans="1:6">
      <c r="A37" s="33" t="s">
        <v>4959</v>
      </c>
      <c r="B37" s="22" t="s">
        <v>4960</v>
      </c>
      <c r="C37" s="22" t="s">
        <v>4961</v>
      </c>
      <c r="D37" s="22" t="s">
        <v>4875</v>
      </c>
      <c r="E37" s="22">
        <v>4.374</v>
      </c>
      <c r="F37" s="22" t="s">
        <v>110</v>
      </c>
    </row>
    <row r="38" s="15" customFormat="1" spans="1:6">
      <c r="A38" s="33" t="s">
        <v>4962</v>
      </c>
      <c r="B38" s="22" t="s">
        <v>112</v>
      </c>
      <c r="C38" s="22" t="s">
        <v>4963</v>
      </c>
      <c r="D38" s="22" t="s">
        <v>4875</v>
      </c>
      <c r="E38" s="22">
        <v>4.35</v>
      </c>
      <c r="F38" s="22" t="s">
        <v>110</v>
      </c>
    </row>
    <row r="39" s="15" customFormat="1" spans="1:6">
      <c r="A39" s="33" t="s">
        <v>4964</v>
      </c>
      <c r="B39" s="22" t="s">
        <v>4965</v>
      </c>
      <c r="C39" s="22" t="s">
        <v>4966</v>
      </c>
      <c r="D39" s="22" t="s">
        <v>4875</v>
      </c>
      <c r="E39" s="22">
        <v>4.24</v>
      </c>
      <c r="F39" s="22" t="s">
        <v>110</v>
      </c>
    </row>
    <row r="40" s="15" customFormat="1" spans="1:6">
      <c r="A40" s="33" t="s">
        <v>4967</v>
      </c>
      <c r="B40" s="22" t="s">
        <v>4968</v>
      </c>
      <c r="C40" s="22" t="s">
        <v>4968</v>
      </c>
      <c r="D40" s="22" t="s">
        <v>4875</v>
      </c>
      <c r="E40" s="22">
        <v>4.109</v>
      </c>
      <c r="F40" s="22" t="s">
        <v>110</v>
      </c>
    </row>
    <row r="41" s="15" customFormat="1" spans="1:6">
      <c r="A41" s="33" t="s">
        <v>4969</v>
      </c>
      <c r="B41" s="22" t="s">
        <v>4970</v>
      </c>
      <c r="C41" s="22" t="s">
        <v>4971</v>
      </c>
      <c r="D41" s="22" t="s">
        <v>4875</v>
      </c>
      <c r="E41" s="22">
        <v>4.034</v>
      </c>
      <c r="F41" s="22" t="s">
        <v>110</v>
      </c>
    </row>
    <row r="42" s="15" customFormat="1" spans="1:6">
      <c r="A42" s="33" t="s">
        <v>4972</v>
      </c>
      <c r="B42" s="22" t="s">
        <v>4973</v>
      </c>
      <c r="C42" s="22" t="s">
        <v>4974</v>
      </c>
      <c r="D42" s="22" t="s">
        <v>4875</v>
      </c>
      <c r="E42" s="22">
        <v>3.921</v>
      </c>
      <c r="F42" s="22" t="s">
        <v>110</v>
      </c>
    </row>
    <row r="43" s="15" customFormat="1" ht="27.6" spans="1:6">
      <c r="A43" s="33" t="s">
        <v>1845</v>
      </c>
      <c r="B43" s="22" t="s">
        <v>1846</v>
      </c>
      <c r="C43" s="22" t="s">
        <v>1847</v>
      </c>
      <c r="D43" s="22" t="s">
        <v>4875</v>
      </c>
      <c r="E43" s="22">
        <v>3.918</v>
      </c>
      <c r="F43" s="22" t="s">
        <v>110</v>
      </c>
    </row>
    <row r="44" s="15" customFormat="1" spans="1:6">
      <c r="A44" s="33" t="s">
        <v>4975</v>
      </c>
      <c r="B44" s="22" t="s">
        <v>4976</v>
      </c>
      <c r="C44" s="22" t="s">
        <v>4977</v>
      </c>
      <c r="D44" s="22" t="s">
        <v>4875</v>
      </c>
      <c r="E44" s="22">
        <v>3.894</v>
      </c>
      <c r="F44" s="22" t="s">
        <v>110</v>
      </c>
    </row>
    <row r="45" s="15" customFormat="1" ht="27.6" spans="1:6">
      <c r="A45" s="33" t="s">
        <v>4978</v>
      </c>
      <c r="B45" s="22" t="s">
        <v>4979</v>
      </c>
      <c r="C45" s="22" t="s">
        <v>4980</v>
      </c>
      <c r="D45" s="22" t="s">
        <v>4875</v>
      </c>
      <c r="E45" s="22">
        <v>3.833</v>
      </c>
      <c r="F45" s="22" t="s">
        <v>110</v>
      </c>
    </row>
    <row r="46" s="15" customFormat="1" spans="1:6">
      <c r="A46" s="33" t="s">
        <v>4981</v>
      </c>
      <c r="B46" s="22" t="s">
        <v>4982</v>
      </c>
      <c r="C46" s="22" t="s">
        <v>4982</v>
      </c>
      <c r="D46" s="22" t="s">
        <v>4875</v>
      </c>
      <c r="E46" s="22">
        <v>3.769</v>
      </c>
      <c r="F46" s="22" t="s">
        <v>110</v>
      </c>
    </row>
    <row r="47" s="15" customFormat="1" ht="27.6" spans="1:6">
      <c r="A47" s="33" t="s">
        <v>4983</v>
      </c>
      <c r="B47" s="22" t="s">
        <v>4984</v>
      </c>
      <c r="C47" s="22" t="s">
        <v>4985</v>
      </c>
      <c r="D47" s="22" t="s">
        <v>4875</v>
      </c>
      <c r="E47" s="22">
        <v>3.713</v>
      </c>
      <c r="F47" s="22" t="s">
        <v>110</v>
      </c>
    </row>
    <row r="48" s="15" customFormat="1" ht="27.6" spans="1:6">
      <c r="A48" s="33" t="s">
        <v>4986</v>
      </c>
      <c r="B48" s="22" t="s">
        <v>4987</v>
      </c>
      <c r="C48" s="22" t="s">
        <v>4988</v>
      </c>
      <c r="D48" s="22" t="s">
        <v>4875</v>
      </c>
      <c r="E48" s="22">
        <v>3.639</v>
      </c>
      <c r="F48" s="22" t="s">
        <v>110</v>
      </c>
    </row>
    <row r="49" s="15" customFormat="1" spans="1:6">
      <c r="A49" s="33" t="s">
        <v>4989</v>
      </c>
      <c r="B49" s="22" t="s">
        <v>4990</v>
      </c>
      <c r="C49" s="22" t="s">
        <v>4991</v>
      </c>
      <c r="D49" s="22" t="s">
        <v>4875</v>
      </c>
      <c r="E49" s="22">
        <v>3.616</v>
      </c>
      <c r="F49" s="22" t="s">
        <v>110</v>
      </c>
    </row>
    <row r="50" s="15" customFormat="1" spans="1:6">
      <c r="A50" s="33" t="s">
        <v>4992</v>
      </c>
      <c r="B50" s="22" t="s">
        <v>112</v>
      </c>
      <c r="C50" s="22" t="s">
        <v>4993</v>
      </c>
      <c r="D50" s="22" t="s">
        <v>4875</v>
      </c>
      <c r="E50" s="22">
        <v>3.484</v>
      </c>
      <c r="F50" s="22" t="s">
        <v>110</v>
      </c>
    </row>
    <row r="51" s="15" customFormat="1" ht="27.6" spans="1:6">
      <c r="A51" s="33" t="s">
        <v>4994</v>
      </c>
      <c r="B51" s="22" t="s">
        <v>4995</v>
      </c>
      <c r="C51" s="22" t="s">
        <v>4996</v>
      </c>
      <c r="D51" s="22" t="s">
        <v>4875</v>
      </c>
      <c r="E51" s="22">
        <v>3.407</v>
      </c>
      <c r="F51" s="22" t="s">
        <v>110</v>
      </c>
    </row>
    <row r="52" s="15" customFormat="1" spans="1:6">
      <c r="A52" s="33" t="s">
        <v>4997</v>
      </c>
      <c r="B52" s="22" t="s">
        <v>4998</v>
      </c>
      <c r="C52" s="22" t="s">
        <v>4999</v>
      </c>
      <c r="D52" s="22" t="s">
        <v>4875</v>
      </c>
      <c r="E52" s="22">
        <v>3.366</v>
      </c>
      <c r="F52" s="22" t="s">
        <v>110</v>
      </c>
    </row>
    <row r="53" s="15" customFormat="1" spans="1:6">
      <c r="A53" s="33" t="s">
        <v>5000</v>
      </c>
      <c r="B53" s="22" t="s">
        <v>5001</v>
      </c>
      <c r="C53" s="22" t="s">
        <v>5002</v>
      </c>
      <c r="D53" s="22" t="s">
        <v>4875</v>
      </c>
      <c r="E53" s="22">
        <v>3.353</v>
      </c>
      <c r="F53" s="22" t="s">
        <v>110</v>
      </c>
    </row>
    <row r="54" s="15" customFormat="1" spans="1:6">
      <c r="A54" s="33" t="s">
        <v>5003</v>
      </c>
      <c r="B54" s="22" t="s">
        <v>112</v>
      </c>
      <c r="C54" s="22" t="s">
        <v>5004</v>
      </c>
      <c r="D54" s="22" t="s">
        <v>4875</v>
      </c>
      <c r="E54" s="22">
        <v>3.336</v>
      </c>
      <c r="F54" s="22" t="s">
        <v>110</v>
      </c>
    </row>
    <row r="55" s="15" customFormat="1" spans="1:6">
      <c r="A55" s="33" t="s">
        <v>5005</v>
      </c>
      <c r="B55" s="22" t="s">
        <v>5006</v>
      </c>
      <c r="C55" s="22" t="s">
        <v>5007</v>
      </c>
      <c r="D55" s="22" t="s">
        <v>4875</v>
      </c>
      <c r="E55" s="22">
        <v>3.304</v>
      </c>
      <c r="F55" s="22" t="s">
        <v>110</v>
      </c>
    </row>
    <row r="56" s="15" customFormat="1" spans="1:6">
      <c r="A56" s="33" t="s">
        <v>5008</v>
      </c>
      <c r="B56" s="22" t="s">
        <v>5009</v>
      </c>
      <c r="C56" s="22" t="s">
        <v>5010</v>
      </c>
      <c r="D56" s="22" t="s">
        <v>4875</v>
      </c>
      <c r="E56" s="22">
        <v>3.223</v>
      </c>
      <c r="F56" s="22" t="s">
        <v>110</v>
      </c>
    </row>
    <row r="57" s="15" customFormat="1" spans="1:6">
      <c r="A57" s="33" t="s">
        <v>5011</v>
      </c>
      <c r="B57" s="22" t="s">
        <v>5012</v>
      </c>
      <c r="C57" s="22" t="s">
        <v>5013</v>
      </c>
      <c r="D57" s="22" t="s">
        <v>4875</v>
      </c>
      <c r="E57" s="22">
        <v>3.171</v>
      </c>
      <c r="F57" s="22" t="s">
        <v>110</v>
      </c>
    </row>
    <row r="58" s="15" customFormat="1" spans="1:6">
      <c r="A58" s="33" t="s">
        <v>5014</v>
      </c>
      <c r="B58" s="22" t="s">
        <v>5015</v>
      </c>
      <c r="C58" s="22" t="s">
        <v>5016</v>
      </c>
      <c r="D58" s="22" t="s">
        <v>4875</v>
      </c>
      <c r="E58" s="22">
        <v>3.167</v>
      </c>
      <c r="F58" s="22" t="s">
        <v>110</v>
      </c>
    </row>
    <row r="59" s="15" customFormat="1" spans="1:6">
      <c r="A59" s="33" t="s">
        <v>5017</v>
      </c>
      <c r="B59" s="22" t="s">
        <v>5018</v>
      </c>
      <c r="C59" s="22" t="s">
        <v>5019</v>
      </c>
      <c r="D59" s="22" t="s">
        <v>4875</v>
      </c>
      <c r="E59" s="22">
        <v>3.16</v>
      </c>
      <c r="F59" s="22" t="s">
        <v>110</v>
      </c>
    </row>
    <row r="60" s="15" customFormat="1" spans="1:6">
      <c r="A60" s="33" t="s">
        <v>5020</v>
      </c>
      <c r="B60" s="22" t="s">
        <v>5021</v>
      </c>
      <c r="C60" s="22" t="s">
        <v>5022</v>
      </c>
      <c r="D60" s="22" t="s">
        <v>4875</v>
      </c>
      <c r="E60" s="22">
        <v>3.114</v>
      </c>
      <c r="F60" s="22" t="s">
        <v>110</v>
      </c>
    </row>
    <row r="61" s="15" customFormat="1" spans="1:6">
      <c r="A61" s="33" t="s">
        <v>5023</v>
      </c>
      <c r="B61" s="22" t="s">
        <v>5024</v>
      </c>
      <c r="C61" s="22" t="s">
        <v>5025</v>
      </c>
      <c r="D61" s="22" t="s">
        <v>4875</v>
      </c>
      <c r="E61" s="22">
        <v>3.102</v>
      </c>
      <c r="F61" s="22" t="s">
        <v>110</v>
      </c>
    </row>
    <row r="62" s="15" customFormat="1" ht="27.6" spans="1:6">
      <c r="A62" s="33" t="s">
        <v>5026</v>
      </c>
      <c r="B62" s="22" t="s">
        <v>5027</v>
      </c>
      <c r="C62" s="22" t="s">
        <v>5028</v>
      </c>
      <c r="D62" s="22" t="s">
        <v>4875</v>
      </c>
      <c r="E62" s="22">
        <v>3.101</v>
      </c>
      <c r="F62" s="22" t="s">
        <v>110</v>
      </c>
    </row>
    <row r="63" s="15" customFormat="1" ht="41.4" spans="1:6">
      <c r="A63" s="33" t="s">
        <v>5029</v>
      </c>
      <c r="B63" s="22" t="s">
        <v>5030</v>
      </c>
      <c r="C63" s="22" t="s">
        <v>5031</v>
      </c>
      <c r="D63" s="22" t="s">
        <v>4875</v>
      </c>
      <c r="E63" s="22">
        <v>3.057</v>
      </c>
      <c r="F63" s="22" t="s">
        <v>110</v>
      </c>
    </row>
    <row r="64" s="15" customFormat="1" spans="1:6">
      <c r="A64" s="33" t="s">
        <v>5032</v>
      </c>
      <c r="B64" s="22" t="s">
        <v>5033</v>
      </c>
      <c r="C64" s="22" t="s">
        <v>5034</v>
      </c>
      <c r="D64" s="22" t="s">
        <v>4875</v>
      </c>
      <c r="E64" s="22">
        <v>3.032</v>
      </c>
      <c r="F64" s="22" t="s">
        <v>110</v>
      </c>
    </row>
    <row r="65" s="15" customFormat="1" ht="27.6" spans="1:6">
      <c r="A65" s="33" t="s">
        <v>5035</v>
      </c>
      <c r="B65" s="22" t="s">
        <v>5036</v>
      </c>
      <c r="C65" s="22" t="s">
        <v>5037</v>
      </c>
      <c r="D65" s="22" t="s">
        <v>4875</v>
      </c>
      <c r="E65" s="22">
        <v>2.998</v>
      </c>
      <c r="F65" s="22" t="s">
        <v>110</v>
      </c>
    </row>
    <row r="66" s="15" customFormat="1" spans="1:6">
      <c r="A66" s="33" t="s">
        <v>5038</v>
      </c>
      <c r="B66" s="22" t="s">
        <v>5039</v>
      </c>
      <c r="C66" s="22" t="s">
        <v>5040</v>
      </c>
      <c r="D66" s="22" t="s">
        <v>4875</v>
      </c>
      <c r="E66" s="22">
        <v>2.991</v>
      </c>
      <c r="F66" s="22" t="s">
        <v>110</v>
      </c>
    </row>
    <row r="67" s="15" customFormat="1" spans="1:6">
      <c r="A67" s="33" t="s">
        <v>5041</v>
      </c>
      <c r="B67" s="22" t="s">
        <v>5042</v>
      </c>
      <c r="C67" s="22" t="s">
        <v>5043</v>
      </c>
      <c r="D67" s="22" t="s">
        <v>4875</v>
      </c>
      <c r="E67" s="22">
        <v>2.896</v>
      </c>
      <c r="F67" s="22" t="s">
        <v>110</v>
      </c>
    </row>
    <row r="68" s="15" customFormat="1" ht="27.6" spans="1:6">
      <c r="A68" s="33" t="s">
        <v>1915</v>
      </c>
      <c r="B68" s="22" t="s">
        <v>1916</v>
      </c>
      <c r="C68" s="22" t="s">
        <v>1917</v>
      </c>
      <c r="D68" s="22" t="s">
        <v>4875</v>
      </c>
      <c r="E68" s="22">
        <v>2.894</v>
      </c>
      <c r="F68" s="22" t="s">
        <v>110</v>
      </c>
    </row>
    <row r="69" s="15" customFormat="1" spans="1:6">
      <c r="A69" s="33" t="s">
        <v>5044</v>
      </c>
      <c r="B69" s="22" t="s">
        <v>5045</v>
      </c>
      <c r="C69" s="22" t="s">
        <v>5045</v>
      </c>
      <c r="D69" s="22" t="s">
        <v>4875</v>
      </c>
      <c r="E69" s="22">
        <v>2.863</v>
      </c>
      <c r="F69" s="22" t="s">
        <v>110</v>
      </c>
    </row>
    <row r="70" s="15" customFormat="1" spans="1:6">
      <c r="A70" s="33" t="s">
        <v>2982</v>
      </c>
      <c r="B70" s="22" t="s">
        <v>2983</v>
      </c>
      <c r="C70" s="22" t="s">
        <v>2984</v>
      </c>
      <c r="D70" s="22" t="s">
        <v>4875</v>
      </c>
      <c r="E70" s="22">
        <v>2.786</v>
      </c>
      <c r="F70" s="22" t="s">
        <v>110</v>
      </c>
    </row>
    <row r="71" s="15" customFormat="1" spans="1:6">
      <c r="A71" s="33" t="s">
        <v>5046</v>
      </c>
      <c r="B71" s="22" t="s">
        <v>5047</v>
      </c>
      <c r="C71" s="22" t="s">
        <v>5048</v>
      </c>
      <c r="D71" s="22" t="s">
        <v>4875</v>
      </c>
      <c r="E71" s="22">
        <v>2.778</v>
      </c>
      <c r="F71" s="22" t="s">
        <v>110</v>
      </c>
    </row>
    <row r="72" s="15" customFormat="1" spans="1:6">
      <c r="A72" s="33" t="s">
        <v>5049</v>
      </c>
      <c r="B72" s="22" t="s">
        <v>5050</v>
      </c>
      <c r="C72" s="22" t="s">
        <v>5051</v>
      </c>
      <c r="D72" s="22" t="s">
        <v>4875</v>
      </c>
      <c r="E72" s="22">
        <v>2.741</v>
      </c>
      <c r="F72" s="22" t="s">
        <v>110</v>
      </c>
    </row>
    <row r="73" s="15" customFormat="1" ht="27.6" spans="1:6">
      <c r="A73" s="33" t="s">
        <v>5052</v>
      </c>
      <c r="B73" s="22" t="s">
        <v>5053</v>
      </c>
      <c r="C73" s="22" t="s">
        <v>5054</v>
      </c>
      <c r="D73" s="22" t="s">
        <v>4875</v>
      </c>
      <c r="E73" s="22">
        <v>2.727</v>
      </c>
      <c r="F73" s="22" t="s">
        <v>130</v>
      </c>
    </row>
    <row r="74" s="15" customFormat="1" spans="1:6">
      <c r="A74" s="33" t="s">
        <v>1236</v>
      </c>
      <c r="B74" s="22" t="s">
        <v>1237</v>
      </c>
      <c r="C74" s="22" t="s">
        <v>1238</v>
      </c>
      <c r="D74" s="22" t="s">
        <v>4875</v>
      </c>
      <c r="E74" s="22">
        <v>2.72</v>
      </c>
      <c r="F74" s="22" t="s">
        <v>130</v>
      </c>
    </row>
    <row r="75" s="15" customFormat="1" ht="27.6" spans="1:6">
      <c r="A75" s="33" t="s">
        <v>5055</v>
      </c>
      <c r="B75" s="22" t="s">
        <v>5056</v>
      </c>
      <c r="C75" s="22" t="s">
        <v>5057</v>
      </c>
      <c r="D75" s="22" t="s">
        <v>4875</v>
      </c>
      <c r="E75" s="22">
        <v>2.701</v>
      </c>
      <c r="F75" s="22" t="s">
        <v>130</v>
      </c>
    </row>
    <row r="76" s="15" customFormat="1" ht="27.6" spans="1:6">
      <c r="A76" s="33" t="s">
        <v>5058</v>
      </c>
      <c r="B76" s="22" t="s">
        <v>5059</v>
      </c>
      <c r="C76" s="22" t="s">
        <v>5060</v>
      </c>
      <c r="D76" s="22" t="s">
        <v>4875</v>
      </c>
      <c r="E76" s="22">
        <v>2.688</v>
      </c>
      <c r="F76" s="22" t="s">
        <v>130</v>
      </c>
    </row>
    <row r="77" s="15" customFormat="1" spans="1:6">
      <c r="A77" s="33" t="s">
        <v>1935</v>
      </c>
      <c r="B77" s="22" t="s">
        <v>1936</v>
      </c>
      <c r="C77" s="22" t="s">
        <v>1937</v>
      </c>
      <c r="D77" s="22" t="s">
        <v>4875</v>
      </c>
      <c r="E77" s="22">
        <v>2.681</v>
      </c>
      <c r="F77" s="22" t="s">
        <v>130</v>
      </c>
    </row>
    <row r="78" s="15" customFormat="1" ht="27.6" spans="1:6">
      <c r="A78" s="33" t="s">
        <v>5061</v>
      </c>
      <c r="B78" s="22" t="s">
        <v>5062</v>
      </c>
      <c r="C78" s="22" t="s">
        <v>5063</v>
      </c>
      <c r="D78" s="22" t="s">
        <v>4875</v>
      </c>
      <c r="E78" s="22">
        <v>2.679</v>
      </c>
      <c r="F78" s="22" t="s">
        <v>130</v>
      </c>
    </row>
    <row r="79" s="15" customFormat="1" ht="27.6" spans="1:6">
      <c r="A79" s="33" t="s">
        <v>5064</v>
      </c>
      <c r="B79" s="22" t="s">
        <v>5065</v>
      </c>
      <c r="C79" s="22" t="s">
        <v>112</v>
      </c>
      <c r="D79" s="22" t="s">
        <v>4875</v>
      </c>
      <c r="E79" s="22">
        <v>2.622</v>
      </c>
      <c r="F79" s="22" t="s">
        <v>130</v>
      </c>
    </row>
    <row r="80" s="15" customFormat="1" spans="1:6">
      <c r="A80" s="33" t="s">
        <v>5066</v>
      </c>
      <c r="B80" s="22" t="s">
        <v>5067</v>
      </c>
      <c r="C80" s="22" t="s">
        <v>5068</v>
      </c>
      <c r="D80" s="22" t="s">
        <v>4875</v>
      </c>
      <c r="E80" s="22">
        <v>2.576</v>
      </c>
      <c r="F80" s="22" t="s">
        <v>130</v>
      </c>
    </row>
    <row r="81" s="15" customFormat="1" ht="27.6" spans="1:6">
      <c r="A81" s="33" t="s">
        <v>5069</v>
      </c>
      <c r="B81" s="22" t="s">
        <v>5070</v>
      </c>
      <c r="C81" s="22" t="s">
        <v>5071</v>
      </c>
      <c r="D81" s="22" t="s">
        <v>4875</v>
      </c>
      <c r="E81" s="22">
        <v>2.537</v>
      </c>
      <c r="F81" s="22" t="s">
        <v>130</v>
      </c>
    </row>
    <row r="82" s="15" customFormat="1" spans="1:6">
      <c r="A82" s="33" t="s">
        <v>5072</v>
      </c>
      <c r="B82" s="22" t="s">
        <v>5073</v>
      </c>
      <c r="C82" s="22" t="s">
        <v>5074</v>
      </c>
      <c r="D82" s="22" t="s">
        <v>4875</v>
      </c>
      <c r="E82" s="22">
        <v>2.518</v>
      </c>
      <c r="F82" s="22" t="s">
        <v>130</v>
      </c>
    </row>
    <row r="83" s="15" customFormat="1" spans="1:6">
      <c r="A83" s="33" t="s">
        <v>5075</v>
      </c>
      <c r="B83" s="22" t="s">
        <v>5076</v>
      </c>
      <c r="C83" s="22" t="s">
        <v>5077</v>
      </c>
      <c r="D83" s="22" t="s">
        <v>4875</v>
      </c>
      <c r="E83" s="22">
        <v>2.471</v>
      </c>
      <c r="F83" s="22" t="s">
        <v>130</v>
      </c>
    </row>
    <row r="84" s="15" customFormat="1" spans="1:6">
      <c r="A84" s="33" t="s">
        <v>5078</v>
      </c>
      <c r="B84" s="22" t="s">
        <v>5079</v>
      </c>
      <c r="C84" s="22" t="s">
        <v>5080</v>
      </c>
      <c r="D84" s="22" t="s">
        <v>4875</v>
      </c>
      <c r="E84" s="22">
        <v>2.45</v>
      </c>
      <c r="F84" s="22" t="s">
        <v>130</v>
      </c>
    </row>
    <row r="85" s="15" customFormat="1" ht="27.6" spans="1:6">
      <c r="A85" s="33" t="s">
        <v>5081</v>
      </c>
      <c r="B85" s="22" t="s">
        <v>5082</v>
      </c>
      <c r="C85" s="22" t="s">
        <v>5083</v>
      </c>
      <c r="D85" s="22" t="s">
        <v>4875</v>
      </c>
      <c r="E85" s="22">
        <v>2.431</v>
      </c>
      <c r="F85" s="22" t="s">
        <v>130</v>
      </c>
    </row>
    <row r="86" s="15" customFormat="1" spans="1:6">
      <c r="A86" s="33" t="s">
        <v>5084</v>
      </c>
      <c r="B86" s="22" t="s">
        <v>5085</v>
      </c>
      <c r="C86" s="22" t="s">
        <v>5086</v>
      </c>
      <c r="D86" s="22" t="s">
        <v>4875</v>
      </c>
      <c r="E86" s="22">
        <v>2.391</v>
      </c>
      <c r="F86" s="22" t="s">
        <v>130</v>
      </c>
    </row>
    <row r="87" s="15" customFormat="1" ht="27.6" spans="1:6">
      <c r="A87" s="33" t="s">
        <v>5087</v>
      </c>
      <c r="B87" s="22" t="s">
        <v>5088</v>
      </c>
      <c r="C87" s="22" t="s">
        <v>5089</v>
      </c>
      <c r="D87" s="22" t="s">
        <v>4875</v>
      </c>
      <c r="E87" s="22">
        <v>2.356</v>
      </c>
      <c r="F87" s="22" t="s">
        <v>130</v>
      </c>
    </row>
    <row r="88" s="15" customFormat="1" spans="1:6">
      <c r="A88" s="33" t="s">
        <v>5090</v>
      </c>
      <c r="B88" s="22" t="s">
        <v>112</v>
      </c>
      <c r="C88" s="22" t="s">
        <v>5091</v>
      </c>
      <c r="D88" s="22" t="s">
        <v>4875</v>
      </c>
      <c r="E88" s="22">
        <v>2.305</v>
      </c>
      <c r="F88" s="22" t="s">
        <v>130</v>
      </c>
    </row>
    <row r="89" s="15" customFormat="1" spans="1:6">
      <c r="A89" s="33" t="s">
        <v>5092</v>
      </c>
      <c r="B89" s="22" t="s">
        <v>5093</v>
      </c>
      <c r="C89" s="22" t="s">
        <v>5094</v>
      </c>
      <c r="D89" s="22" t="s">
        <v>4875</v>
      </c>
      <c r="E89" s="22">
        <v>2.255</v>
      </c>
      <c r="F89" s="22" t="s">
        <v>130</v>
      </c>
    </row>
    <row r="90" s="15" customFormat="1" ht="27.6" spans="1:6">
      <c r="A90" s="33" t="s">
        <v>1982</v>
      </c>
      <c r="B90" s="22" t="s">
        <v>1983</v>
      </c>
      <c r="C90" s="22" t="s">
        <v>1984</v>
      </c>
      <c r="D90" s="22" t="s">
        <v>4875</v>
      </c>
      <c r="E90" s="22">
        <v>2.253</v>
      </c>
      <c r="F90" s="22" t="s">
        <v>130</v>
      </c>
    </row>
    <row r="91" s="15" customFormat="1" ht="27.6" spans="1:6">
      <c r="A91" s="33" t="s">
        <v>5095</v>
      </c>
      <c r="B91" s="22" t="s">
        <v>5096</v>
      </c>
      <c r="C91" s="22" t="s">
        <v>5097</v>
      </c>
      <c r="D91" s="22" t="s">
        <v>4875</v>
      </c>
      <c r="E91" s="22">
        <v>2.19</v>
      </c>
      <c r="F91" s="22" t="s">
        <v>130</v>
      </c>
    </row>
    <row r="92" s="15" customFormat="1" ht="27.6" spans="1:6">
      <c r="A92" s="33" t="s">
        <v>5098</v>
      </c>
      <c r="B92" s="22" t="s">
        <v>5099</v>
      </c>
      <c r="C92" s="22" t="s">
        <v>5100</v>
      </c>
      <c r="D92" s="22" t="s">
        <v>4875</v>
      </c>
      <c r="E92" s="22">
        <v>2.111</v>
      </c>
      <c r="F92" s="22" t="s">
        <v>130</v>
      </c>
    </row>
    <row r="93" s="15" customFormat="1" spans="1:6">
      <c r="A93" s="33" t="s">
        <v>2000</v>
      </c>
      <c r="B93" s="22" t="s">
        <v>2001</v>
      </c>
      <c r="C93" s="22" t="s">
        <v>2002</v>
      </c>
      <c r="D93" s="22" t="s">
        <v>4875</v>
      </c>
      <c r="E93" s="22">
        <v>2.077</v>
      </c>
      <c r="F93" s="22" t="s">
        <v>130</v>
      </c>
    </row>
    <row r="94" s="15" customFormat="1" spans="1:6">
      <c r="A94" s="33" t="s">
        <v>5101</v>
      </c>
      <c r="B94" s="22" t="s">
        <v>5102</v>
      </c>
      <c r="C94" s="22" t="s">
        <v>5103</v>
      </c>
      <c r="D94" s="22" t="s">
        <v>4875</v>
      </c>
      <c r="E94" s="22">
        <v>2.069</v>
      </c>
      <c r="F94" s="22" t="s">
        <v>130</v>
      </c>
    </row>
    <row r="95" s="15" customFormat="1" ht="27.6" spans="1:6">
      <c r="A95" s="33" t="s">
        <v>2003</v>
      </c>
      <c r="B95" s="22" t="s">
        <v>2004</v>
      </c>
      <c r="C95" s="22" t="s">
        <v>2005</v>
      </c>
      <c r="D95" s="22" t="s">
        <v>4875</v>
      </c>
      <c r="E95" s="22">
        <v>2.062</v>
      </c>
      <c r="F95" s="22" t="s">
        <v>130</v>
      </c>
    </row>
    <row r="96" s="15" customFormat="1" spans="1:6">
      <c r="A96" s="33" t="s">
        <v>5104</v>
      </c>
      <c r="B96" s="22" t="s">
        <v>5105</v>
      </c>
      <c r="C96" s="22" t="s">
        <v>5106</v>
      </c>
      <c r="D96" s="22" t="s">
        <v>4875</v>
      </c>
      <c r="E96" s="22">
        <v>2.057</v>
      </c>
      <c r="F96" s="22" t="s">
        <v>130</v>
      </c>
    </row>
    <row r="97" s="15" customFormat="1" spans="1:6">
      <c r="A97" s="33" t="s">
        <v>5107</v>
      </c>
      <c r="B97" s="22" t="s">
        <v>112</v>
      </c>
      <c r="C97" s="22" t="s">
        <v>5108</v>
      </c>
      <c r="D97" s="22" t="s">
        <v>4875</v>
      </c>
      <c r="E97" s="22">
        <v>2.057</v>
      </c>
      <c r="F97" s="22" t="s">
        <v>130</v>
      </c>
    </row>
    <row r="98" s="15" customFormat="1" ht="27.6" spans="1:6">
      <c r="A98" s="33" t="s">
        <v>1341</v>
      </c>
      <c r="B98" s="22" t="s">
        <v>1342</v>
      </c>
      <c r="C98" s="22" t="s">
        <v>1343</v>
      </c>
      <c r="D98" s="22" t="s">
        <v>4875</v>
      </c>
      <c r="E98" s="22">
        <v>2.043</v>
      </c>
      <c r="F98" s="22" t="s">
        <v>130</v>
      </c>
    </row>
    <row r="99" s="15" customFormat="1" ht="27.6" spans="1:6">
      <c r="A99" s="33" t="s">
        <v>5109</v>
      </c>
      <c r="B99" s="22" t="s">
        <v>5110</v>
      </c>
      <c r="C99" s="22" t="s">
        <v>5111</v>
      </c>
      <c r="D99" s="22" t="s">
        <v>4875</v>
      </c>
      <c r="E99" s="22">
        <v>2.023</v>
      </c>
      <c r="F99" s="22" t="s">
        <v>130</v>
      </c>
    </row>
    <row r="100" s="15" customFormat="1" spans="1:6">
      <c r="A100" s="33" t="s">
        <v>5112</v>
      </c>
      <c r="B100" s="22" t="s">
        <v>5113</v>
      </c>
      <c r="C100" s="22" t="s">
        <v>5114</v>
      </c>
      <c r="D100" s="22" t="s">
        <v>4875</v>
      </c>
      <c r="E100" s="22">
        <v>2</v>
      </c>
      <c r="F100" s="22" t="s">
        <v>130</v>
      </c>
    </row>
    <row r="101" s="15" customFormat="1" spans="1:6">
      <c r="A101" s="33" t="s">
        <v>5115</v>
      </c>
      <c r="B101" s="22" t="s">
        <v>5116</v>
      </c>
      <c r="C101" s="22" t="s">
        <v>5117</v>
      </c>
      <c r="D101" s="22" t="s">
        <v>4875</v>
      </c>
      <c r="E101" s="22">
        <v>1.984</v>
      </c>
      <c r="F101" s="22" t="s">
        <v>130</v>
      </c>
    </row>
    <row r="102" s="15" customFormat="1" spans="1:6">
      <c r="A102" s="33" t="s">
        <v>5118</v>
      </c>
      <c r="B102" s="22" t="s">
        <v>5119</v>
      </c>
      <c r="C102" s="22" t="s">
        <v>5120</v>
      </c>
      <c r="D102" s="22" t="s">
        <v>4875</v>
      </c>
      <c r="E102" s="22">
        <v>1.963</v>
      </c>
      <c r="F102" s="22" t="s">
        <v>130</v>
      </c>
    </row>
    <row r="103" s="15" customFormat="1" spans="1:6">
      <c r="A103" s="33" t="s">
        <v>2018</v>
      </c>
      <c r="B103" s="22" t="s">
        <v>2019</v>
      </c>
      <c r="C103" s="22" t="s">
        <v>2020</v>
      </c>
      <c r="D103" s="22" t="s">
        <v>4875</v>
      </c>
      <c r="E103" s="22">
        <v>1.953</v>
      </c>
      <c r="F103" s="22" t="s">
        <v>130</v>
      </c>
    </row>
    <row r="104" s="15" customFormat="1" spans="1:6">
      <c r="A104" s="33" t="s">
        <v>5121</v>
      </c>
      <c r="B104" s="22" t="s">
        <v>5122</v>
      </c>
      <c r="C104" s="22" t="s">
        <v>5123</v>
      </c>
      <c r="D104" s="22" t="s">
        <v>4875</v>
      </c>
      <c r="E104" s="22">
        <v>1.913</v>
      </c>
      <c r="F104" s="22" t="s">
        <v>130</v>
      </c>
    </row>
    <row r="105" s="15" customFormat="1" spans="1:6">
      <c r="A105" s="33" t="s">
        <v>5124</v>
      </c>
      <c r="B105" s="22" t="s">
        <v>5125</v>
      </c>
      <c r="C105" s="22" t="s">
        <v>5126</v>
      </c>
      <c r="D105" s="22" t="s">
        <v>4875</v>
      </c>
      <c r="E105" s="22">
        <v>1.904</v>
      </c>
      <c r="F105" s="22" t="s">
        <v>130</v>
      </c>
    </row>
    <row r="106" s="15" customFormat="1" spans="1:6">
      <c r="A106" s="33" t="s">
        <v>5127</v>
      </c>
      <c r="B106" s="22" t="s">
        <v>5128</v>
      </c>
      <c r="C106" s="22" t="s">
        <v>5129</v>
      </c>
      <c r="D106" s="22" t="s">
        <v>4875</v>
      </c>
      <c r="E106" s="22">
        <v>1.875</v>
      </c>
      <c r="F106" s="22" t="s">
        <v>130</v>
      </c>
    </row>
    <row r="107" s="15" customFormat="1" ht="27.6" spans="1:6">
      <c r="A107" s="33" t="s">
        <v>5130</v>
      </c>
      <c r="B107" s="22" t="s">
        <v>5131</v>
      </c>
      <c r="C107" s="22" t="s">
        <v>5132</v>
      </c>
      <c r="D107" s="22" t="s">
        <v>4875</v>
      </c>
      <c r="E107" s="22">
        <v>1.849</v>
      </c>
      <c r="F107" s="22" t="s">
        <v>130</v>
      </c>
    </row>
    <row r="108" s="15" customFormat="1" spans="1:6">
      <c r="A108" s="33" t="s">
        <v>5133</v>
      </c>
      <c r="B108" s="22" t="s">
        <v>5134</v>
      </c>
      <c r="C108" s="22" t="s">
        <v>5135</v>
      </c>
      <c r="D108" s="22" t="s">
        <v>4875</v>
      </c>
      <c r="E108" s="22">
        <v>1.833</v>
      </c>
      <c r="F108" s="22" t="s">
        <v>130</v>
      </c>
    </row>
    <row r="109" s="15" customFormat="1" spans="1:6">
      <c r="A109" s="33" t="s">
        <v>5136</v>
      </c>
      <c r="B109" s="22" t="s">
        <v>5137</v>
      </c>
      <c r="C109" s="22" t="s">
        <v>5138</v>
      </c>
      <c r="D109" s="22" t="s">
        <v>4875</v>
      </c>
      <c r="E109" s="22">
        <v>1.813</v>
      </c>
      <c r="F109" s="22" t="s">
        <v>151</v>
      </c>
    </row>
    <row r="110" s="15" customFormat="1" spans="1:6">
      <c r="A110" s="33" t="s">
        <v>5139</v>
      </c>
      <c r="B110" s="22" t="s">
        <v>5140</v>
      </c>
      <c r="C110" s="22" t="s">
        <v>5141</v>
      </c>
      <c r="D110" s="22" t="s">
        <v>4875</v>
      </c>
      <c r="E110" s="22">
        <v>1.767</v>
      </c>
      <c r="F110" s="22" t="s">
        <v>151</v>
      </c>
    </row>
    <row r="111" s="15" customFormat="1" ht="27.6" spans="1:6">
      <c r="A111" s="33" t="s">
        <v>5142</v>
      </c>
      <c r="B111" s="22" t="s">
        <v>5143</v>
      </c>
      <c r="C111" s="22" t="s">
        <v>5144</v>
      </c>
      <c r="D111" s="22" t="s">
        <v>4875</v>
      </c>
      <c r="E111" s="22">
        <v>1.759</v>
      </c>
      <c r="F111" s="22" t="s">
        <v>151</v>
      </c>
    </row>
    <row r="112" s="15" customFormat="1" ht="27.6" spans="1:6">
      <c r="A112" s="33" t="s">
        <v>5145</v>
      </c>
      <c r="B112" s="22" t="s">
        <v>5146</v>
      </c>
      <c r="C112" s="22" t="s">
        <v>5147</v>
      </c>
      <c r="D112" s="22" t="s">
        <v>4875</v>
      </c>
      <c r="E112" s="22">
        <v>1.733</v>
      </c>
      <c r="F112" s="22" t="s">
        <v>151</v>
      </c>
    </row>
    <row r="113" s="15" customFormat="1" spans="1:6">
      <c r="A113" s="33" t="s">
        <v>5148</v>
      </c>
      <c r="B113" s="22" t="s">
        <v>5149</v>
      </c>
      <c r="C113" s="22" t="s">
        <v>5150</v>
      </c>
      <c r="D113" s="22" t="s">
        <v>4875</v>
      </c>
      <c r="E113" s="22">
        <v>1.718</v>
      </c>
      <c r="F113" s="22" t="s">
        <v>151</v>
      </c>
    </row>
    <row r="114" s="15" customFormat="1" spans="1:6">
      <c r="A114" s="33" t="s">
        <v>5151</v>
      </c>
      <c r="B114" s="22" t="s">
        <v>5152</v>
      </c>
      <c r="C114" s="22" t="s">
        <v>5153</v>
      </c>
      <c r="D114" s="22" t="s">
        <v>4875</v>
      </c>
      <c r="E114" s="22">
        <v>1.713</v>
      </c>
      <c r="F114" s="22" t="s">
        <v>151</v>
      </c>
    </row>
    <row r="115" s="15" customFormat="1" spans="1:6">
      <c r="A115" s="33" t="s">
        <v>5154</v>
      </c>
      <c r="B115" s="22" t="s">
        <v>5155</v>
      </c>
      <c r="C115" s="22" t="s">
        <v>5156</v>
      </c>
      <c r="D115" s="22" t="s">
        <v>4875</v>
      </c>
      <c r="E115" s="22">
        <v>1.65</v>
      </c>
      <c r="F115" s="22" t="s">
        <v>151</v>
      </c>
    </row>
    <row r="116" s="15" customFormat="1" spans="1:6">
      <c r="A116" s="33" t="s">
        <v>5157</v>
      </c>
      <c r="B116" s="22" t="s">
        <v>5158</v>
      </c>
      <c r="C116" s="22" t="s">
        <v>5159</v>
      </c>
      <c r="D116" s="22" t="s">
        <v>4875</v>
      </c>
      <c r="E116" s="22">
        <v>1.601</v>
      </c>
      <c r="F116" s="22" t="s">
        <v>151</v>
      </c>
    </row>
    <row r="117" s="15" customFormat="1" spans="1:6">
      <c r="A117" s="33" t="s">
        <v>5160</v>
      </c>
      <c r="B117" s="22" t="s">
        <v>5161</v>
      </c>
      <c r="C117" s="22" t="s">
        <v>5162</v>
      </c>
      <c r="D117" s="22" t="s">
        <v>4875</v>
      </c>
      <c r="E117" s="22">
        <v>1.569</v>
      </c>
      <c r="F117" s="22" t="s">
        <v>151</v>
      </c>
    </row>
    <row r="118" s="15" customFormat="1" spans="1:6">
      <c r="A118" s="33" t="s">
        <v>2047</v>
      </c>
      <c r="B118" s="22" t="s">
        <v>2048</v>
      </c>
      <c r="C118" s="22" t="s">
        <v>2049</v>
      </c>
      <c r="D118" s="22" t="s">
        <v>4875</v>
      </c>
      <c r="E118" s="22">
        <v>1.564</v>
      </c>
      <c r="F118" s="22" t="s">
        <v>151</v>
      </c>
    </row>
    <row r="119" s="15" customFormat="1" spans="1:6">
      <c r="A119" s="33" t="s">
        <v>5163</v>
      </c>
      <c r="B119" s="22" t="s">
        <v>5164</v>
      </c>
      <c r="C119" s="22" t="s">
        <v>5165</v>
      </c>
      <c r="D119" s="22" t="s">
        <v>4875</v>
      </c>
      <c r="E119" s="22">
        <v>1.375</v>
      </c>
      <c r="F119" s="22" t="s">
        <v>151</v>
      </c>
    </row>
    <row r="120" s="15" customFormat="1" spans="1:6">
      <c r="A120" s="33" t="s">
        <v>5166</v>
      </c>
      <c r="B120" s="22" t="s">
        <v>5167</v>
      </c>
      <c r="C120" s="22" t="s">
        <v>5168</v>
      </c>
      <c r="D120" s="22" t="s">
        <v>4875</v>
      </c>
      <c r="E120" s="22">
        <v>1.333</v>
      </c>
      <c r="F120" s="22" t="s">
        <v>151</v>
      </c>
    </row>
    <row r="121" s="15" customFormat="1" spans="1:6">
      <c r="A121" s="33" t="s">
        <v>5169</v>
      </c>
      <c r="B121" s="22" t="s">
        <v>112</v>
      </c>
      <c r="C121" s="22" t="s">
        <v>5170</v>
      </c>
      <c r="D121" s="22" t="s">
        <v>4875</v>
      </c>
      <c r="E121" s="22">
        <v>1.296</v>
      </c>
      <c r="F121" s="22" t="s">
        <v>151</v>
      </c>
    </row>
    <row r="122" s="15" customFormat="1" spans="1:6">
      <c r="A122" s="33" t="s">
        <v>5171</v>
      </c>
      <c r="B122" s="22" t="s">
        <v>5172</v>
      </c>
      <c r="C122" s="22" t="s">
        <v>5173</v>
      </c>
      <c r="D122" s="22" t="s">
        <v>4875</v>
      </c>
      <c r="E122" s="22">
        <v>1.279</v>
      </c>
      <c r="F122" s="22" t="s">
        <v>151</v>
      </c>
    </row>
    <row r="123" s="15" customFormat="1" spans="1:6">
      <c r="A123" s="33" t="s">
        <v>5174</v>
      </c>
      <c r="B123" s="22" t="s">
        <v>5175</v>
      </c>
      <c r="C123" s="22" t="s">
        <v>5176</v>
      </c>
      <c r="D123" s="22" t="s">
        <v>4875</v>
      </c>
      <c r="E123" s="22">
        <v>1.177</v>
      </c>
      <c r="F123" s="22" t="s">
        <v>151</v>
      </c>
    </row>
    <row r="124" s="15" customFormat="1" ht="27.6" spans="1:6">
      <c r="A124" s="33" t="s">
        <v>5177</v>
      </c>
      <c r="B124" s="22" t="s">
        <v>5178</v>
      </c>
      <c r="C124" s="22" t="s">
        <v>112</v>
      </c>
      <c r="D124" s="22" t="s">
        <v>4875</v>
      </c>
      <c r="E124" s="22">
        <v>1.125</v>
      </c>
      <c r="F124" s="22" t="s">
        <v>151</v>
      </c>
    </row>
    <row r="125" s="15" customFormat="1" spans="1:6">
      <c r="A125" s="33" t="s">
        <v>5179</v>
      </c>
      <c r="B125" s="22" t="s">
        <v>5180</v>
      </c>
      <c r="C125" s="22" t="s">
        <v>5181</v>
      </c>
      <c r="D125" s="22" t="s">
        <v>4875</v>
      </c>
      <c r="E125" s="22">
        <v>1.041</v>
      </c>
      <c r="F125" s="22" t="s">
        <v>151</v>
      </c>
    </row>
    <row r="126" s="15" customFormat="1" spans="1:6">
      <c r="A126" s="33" t="s">
        <v>5182</v>
      </c>
      <c r="B126" s="22" t="s">
        <v>5183</v>
      </c>
      <c r="C126" s="22" t="s">
        <v>5184</v>
      </c>
      <c r="D126" s="22" t="s">
        <v>4875</v>
      </c>
      <c r="E126" s="22">
        <v>1.014</v>
      </c>
      <c r="F126" s="22" t="s">
        <v>151</v>
      </c>
    </row>
    <row r="127" s="15" customFormat="1" spans="1:6">
      <c r="A127" s="33" t="s">
        <v>3026</v>
      </c>
      <c r="B127" s="22" t="s">
        <v>3027</v>
      </c>
      <c r="C127" s="22" t="s">
        <v>3028</v>
      </c>
      <c r="D127" s="22" t="s">
        <v>4875</v>
      </c>
      <c r="E127" s="22">
        <v>0.986</v>
      </c>
      <c r="F127" s="22" t="s">
        <v>151</v>
      </c>
    </row>
    <row r="128" s="15" customFormat="1" spans="1:6">
      <c r="A128" s="33" t="s">
        <v>5185</v>
      </c>
      <c r="B128" s="22" t="s">
        <v>5186</v>
      </c>
      <c r="C128" s="22" t="s">
        <v>5187</v>
      </c>
      <c r="D128" s="22" t="s">
        <v>4875</v>
      </c>
      <c r="E128" s="22">
        <v>0.922</v>
      </c>
      <c r="F128" s="22" t="s">
        <v>151</v>
      </c>
    </row>
    <row r="129" s="15" customFormat="1" spans="1:6">
      <c r="A129" s="33" t="s">
        <v>5188</v>
      </c>
      <c r="B129" s="22" t="s">
        <v>5189</v>
      </c>
      <c r="C129" s="22" t="s">
        <v>5190</v>
      </c>
      <c r="D129" s="22" t="s">
        <v>4875</v>
      </c>
      <c r="E129" s="22">
        <v>0.875</v>
      </c>
      <c r="F129" s="22" t="s">
        <v>151</v>
      </c>
    </row>
    <row r="130" s="15" customFormat="1" ht="27.6" spans="1:6">
      <c r="A130" s="33" t="s">
        <v>5191</v>
      </c>
      <c r="B130" s="22" t="s">
        <v>5192</v>
      </c>
      <c r="C130" s="22" t="s">
        <v>5193</v>
      </c>
      <c r="D130" s="22" t="s">
        <v>4875</v>
      </c>
      <c r="E130" s="22">
        <v>0.668</v>
      </c>
      <c r="F130" s="22" t="s">
        <v>151</v>
      </c>
    </row>
    <row r="131" s="15" customFormat="1" spans="1:6">
      <c r="A131" s="33" t="s">
        <v>5194</v>
      </c>
      <c r="B131" s="22" t="s">
        <v>5195</v>
      </c>
      <c r="C131" s="22" t="s">
        <v>5196</v>
      </c>
      <c r="D131" s="22" t="s">
        <v>4875</v>
      </c>
      <c r="E131" s="22">
        <v>0.65</v>
      </c>
      <c r="F131" s="22" t="s">
        <v>151</v>
      </c>
    </row>
    <row r="132" s="15" customFormat="1" spans="1:6">
      <c r="A132" s="33" t="s">
        <v>5197</v>
      </c>
      <c r="B132" s="22" t="s">
        <v>5198</v>
      </c>
      <c r="C132" s="22" t="s">
        <v>112</v>
      </c>
      <c r="D132" s="22" t="s">
        <v>4875</v>
      </c>
      <c r="E132" s="22">
        <v>0.619</v>
      </c>
      <c r="F132" s="22" t="s">
        <v>151</v>
      </c>
    </row>
    <row r="133" s="15" customFormat="1" spans="1:6">
      <c r="A133" s="33" t="s">
        <v>5199</v>
      </c>
      <c r="B133" s="22" t="s">
        <v>5200</v>
      </c>
      <c r="C133" s="22" t="s">
        <v>112</v>
      </c>
      <c r="D133" s="22" t="s">
        <v>4875</v>
      </c>
      <c r="E133" s="22">
        <v>0.613</v>
      </c>
      <c r="F133" s="22" t="s">
        <v>151</v>
      </c>
    </row>
    <row r="134" s="15" customFormat="1" spans="1:6">
      <c r="A134" s="33" t="s">
        <v>5201</v>
      </c>
      <c r="B134" s="22" t="s">
        <v>5202</v>
      </c>
      <c r="C134" s="22" t="s">
        <v>5202</v>
      </c>
      <c r="D134" s="22" t="s">
        <v>4875</v>
      </c>
      <c r="E134" s="22">
        <v>0.571</v>
      </c>
      <c r="F134" s="22" t="s">
        <v>151</v>
      </c>
    </row>
    <row r="135" s="15" customFormat="1" spans="1:6">
      <c r="A135" s="33" t="s">
        <v>5203</v>
      </c>
      <c r="B135" s="22" t="s">
        <v>5204</v>
      </c>
      <c r="C135" s="22" t="s">
        <v>112</v>
      </c>
      <c r="D135" s="22" t="s">
        <v>4875</v>
      </c>
      <c r="E135" s="22">
        <v>0.563</v>
      </c>
      <c r="F135" s="22" t="s">
        <v>151</v>
      </c>
    </row>
    <row r="136" s="15" customFormat="1" spans="1:6">
      <c r="A136" s="33" t="s">
        <v>5205</v>
      </c>
      <c r="B136" s="22" t="s">
        <v>5206</v>
      </c>
      <c r="C136" s="22" t="s">
        <v>5206</v>
      </c>
      <c r="D136" s="22" t="s">
        <v>4875</v>
      </c>
      <c r="E136" s="22">
        <v>0.538</v>
      </c>
      <c r="F136" s="22" t="s">
        <v>151</v>
      </c>
    </row>
    <row r="137" s="15" customFormat="1" spans="1:6">
      <c r="A137" s="33" t="s">
        <v>5207</v>
      </c>
      <c r="B137" s="22" t="s">
        <v>5208</v>
      </c>
      <c r="C137" s="22" t="s">
        <v>112</v>
      </c>
      <c r="D137" s="22" t="s">
        <v>4875</v>
      </c>
      <c r="E137" s="22">
        <v>0.464</v>
      </c>
      <c r="F137" s="22" t="s">
        <v>151</v>
      </c>
    </row>
    <row r="138" s="15" customFormat="1" spans="1:6">
      <c r="A138" s="33" t="s">
        <v>5209</v>
      </c>
      <c r="B138" s="22" t="s">
        <v>5210</v>
      </c>
      <c r="C138" s="22" t="s">
        <v>5210</v>
      </c>
      <c r="D138" s="22" t="s">
        <v>4875</v>
      </c>
      <c r="E138" s="22">
        <v>0.367</v>
      </c>
      <c r="F138" s="22" t="s">
        <v>151</v>
      </c>
    </row>
    <row r="139" s="15" customFormat="1" ht="27.6" spans="1:6">
      <c r="A139" s="33" t="s">
        <v>5211</v>
      </c>
      <c r="B139" s="22" t="s">
        <v>5212</v>
      </c>
      <c r="C139" s="22" t="s">
        <v>112</v>
      </c>
      <c r="D139" s="22" t="s">
        <v>4875</v>
      </c>
      <c r="E139" s="22">
        <v>0.356</v>
      </c>
      <c r="F139" s="22" t="s">
        <v>151</v>
      </c>
    </row>
    <row r="140" s="15" customFormat="1" spans="1:6">
      <c r="A140" s="33" t="s">
        <v>5213</v>
      </c>
      <c r="B140" s="22" t="s">
        <v>5214</v>
      </c>
      <c r="C140" s="22" t="s">
        <v>112</v>
      </c>
      <c r="D140" s="22" t="s">
        <v>4875</v>
      </c>
      <c r="E140" s="22">
        <v>0.32</v>
      </c>
      <c r="F140" s="22" t="s">
        <v>151</v>
      </c>
    </row>
    <row r="141" s="15" customFormat="1" ht="55.2" spans="1:6">
      <c r="A141" s="33" t="s">
        <v>5215</v>
      </c>
      <c r="B141" s="22" t="s">
        <v>5216</v>
      </c>
      <c r="C141" s="22" t="s">
        <v>112</v>
      </c>
      <c r="D141" s="22" t="s">
        <v>4875</v>
      </c>
      <c r="E141" s="22">
        <v>0.206</v>
      </c>
      <c r="F141" s="22" t="s">
        <v>151</v>
      </c>
    </row>
    <row r="142" s="15" customFormat="1" spans="1:6">
      <c r="A142" s="33" t="s">
        <v>5217</v>
      </c>
      <c r="B142" s="22" t="s">
        <v>5218</v>
      </c>
      <c r="C142" s="22" t="s">
        <v>112</v>
      </c>
      <c r="D142" s="22" t="s">
        <v>4875</v>
      </c>
      <c r="E142" s="22">
        <v>0.202</v>
      </c>
      <c r="F142" s="22" t="s">
        <v>151</v>
      </c>
    </row>
    <row r="143" s="15" customFormat="1" spans="1:6">
      <c r="A143" s="33" t="s">
        <v>5219</v>
      </c>
      <c r="B143" s="22" t="s">
        <v>5220</v>
      </c>
      <c r="C143" s="22" t="s">
        <v>5220</v>
      </c>
      <c r="D143" s="22" t="s">
        <v>4875</v>
      </c>
      <c r="E143" s="22">
        <v>0.136</v>
      </c>
      <c r="F143" s="22" t="s">
        <v>151</v>
      </c>
    </row>
    <row r="144" s="15" customFormat="1" spans="1:6">
      <c r="A144" s="33" t="s">
        <v>5221</v>
      </c>
      <c r="B144" s="22" t="s">
        <v>5222</v>
      </c>
      <c r="C144" s="22" t="s">
        <v>5222</v>
      </c>
      <c r="D144" s="22" t="s">
        <v>4875</v>
      </c>
      <c r="E144" s="22">
        <v>0.077</v>
      </c>
      <c r="F144" s="22" t="s">
        <v>151</v>
      </c>
    </row>
    <row r="145" s="15" customFormat="1" spans="1:6">
      <c r="A145" s="33" t="s">
        <v>5223</v>
      </c>
      <c r="B145" s="22" t="s">
        <v>5224</v>
      </c>
      <c r="C145" s="22" t="s">
        <v>5225</v>
      </c>
      <c r="D145" s="22" t="s">
        <v>4875</v>
      </c>
      <c r="E145" s="22" t="s">
        <v>1456</v>
      </c>
      <c r="F145" s="22" t="s">
        <v>1456</v>
      </c>
    </row>
    <row r="146" s="15" customFormat="1" spans="1:6">
      <c r="A146" s="33"/>
      <c r="B146" s="22"/>
      <c r="C146" s="22"/>
      <c r="D146" s="22"/>
      <c r="E146" s="22"/>
      <c r="F146" s="22"/>
    </row>
  </sheetData>
  <sortState ref="A2:F156">
    <sortCondition ref="D2" descending="1"/>
  </sortState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workbookViewId="0">
      <selection activeCell="D6" sqref="D6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47.7777777777778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5226</v>
      </c>
      <c r="B2" s="22" t="s">
        <v>5227</v>
      </c>
      <c r="C2" s="22" t="s">
        <v>5228</v>
      </c>
      <c r="D2" s="22" t="s">
        <v>5229</v>
      </c>
      <c r="E2" s="22">
        <v>46.802</v>
      </c>
      <c r="F2" s="22" t="s">
        <v>88</v>
      </c>
    </row>
    <row r="3" s="15" customFormat="1" spans="1:6">
      <c r="A3" s="33" t="s">
        <v>5230</v>
      </c>
      <c r="B3" s="22" t="s">
        <v>5231</v>
      </c>
      <c r="C3" s="22" t="s">
        <v>5232</v>
      </c>
      <c r="D3" s="22" t="s">
        <v>5229</v>
      </c>
      <c r="E3" s="22">
        <v>25.083</v>
      </c>
      <c r="F3" s="22" t="s">
        <v>88</v>
      </c>
    </row>
    <row r="4" s="15" customFormat="1" spans="1:6">
      <c r="A4" s="33" t="s">
        <v>5233</v>
      </c>
      <c r="B4" s="22" t="s">
        <v>5234</v>
      </c>
      <c r="C4" s="22" t="s">
        <v>5235</v>
      </c>
      <c r="D4" s="22" t="s">
        <v>5229</v>
      </c>
      <c r="E4" s="22">
        <v>23.059</v>
      </c>
      <c r="F4" s="22" t="s">
        <v>88</v>
      </c>
    </row>
    <row r="5" s="15" customFormat="1" spans="1:6">
      <c r="A5" s="33" t="s">
        <v>5236</v>
      </c>
      <c r="B5" s="22" t="s">
        <v>5237</v>
      </c>
      <c r="C5" s="22" t="s">
        <v>5238</v>
      </c>
      <c r="D5" s="22" t="s">
        <v>5229</v>
      </c>
      <c r="E5" s="22">
        <v>22.682</v>
      </c>
      <c r="F5" s="22" t="s">
        <v>88</v>
      </c>
    </row>
    <row r="6" s="15" customFormat="1" spans="1:6">
      <c r="A6" s="33" t="s">
        <v>5239</v>
      </c>
      <c r="B6" s="22" t="s">
        <v>112</v>
      </c>
      <c r="C6" s="22" t="s">
        <v>5240</v>
      </c>
      <c r="D6" s="22" t="s">
        <v>5229</v>
      </c>
      <c r="E6" s="22">
        <v>18.486</v>
      </c>
      <c r="F6" s="22" t="s">
        <v>88</v>
      </c>
    </row>
    <row r="7" s="15" customFormat="1" spans="1:6">
      <c r="A7" s="33" t="s">
        <v>5241</v>
      </c>
      <c r="B7" s="22" t="s">
        <v>5242</v>
      </c>
      <c r="C7" s="22" t="s">
        <v>5243</v>
      </c>
      <c r="D7" s="22" t="s">
        <v>5229</v>
      </c>
      <c r="E7" s="22">
        <v>17.425</v>
      </c>
      <c r="F7" s="22" t="s">
        <v>88</v>
      </c>
    </row>
    <row r="8" s="15" customFormat="1" spans="1:6">
      <c r="A8" s="33" t="s">
        <v>5244</v>
      </c>
      <c r="B8" s="22" t="s">
        <v>5245</v>
      </c>
      <c r="C8" s="22" t="s">
        <v>5246</v>
      </c>
      <c r="D8" s="22" t="s">
        <v>5229</v>
      </c>
      <c r="E8" s="22">
        <v>11.74</v>
      </c>
      <c r="F8" s="22" t="s">
        <v>88</v>
      </c>
    </row>
    <row r="9" s="15" customFormat="1" spans="1:6">
      <c r="A9" s="33" t="s">
        <v>5247</v>
      </c>
      <c r="B9" s="22" t="s">
        <v>5248</v>
      </c>
      <c r="C9" s="22" t="s">
        <v>5249</v>
      </c>
      <c r="D9" s="22" t="s">
        <v>5229</v>
      </c>
      <c r="E9" s="22">
        <v>11.382</v>
      </c>
      <c r="F9" s="22" t="s">
        <v>88</v>
      </c>
    </row>
    <row r="10" s="15" customFormat="1" ht="27.6" spans="1:6">
      <c r="A10" s="33" t="s">
        <v>5250</v>
      </c>
      <c r="B10" s="22" t="s">
        <v>5251</v>
      </c>
      <c r="C10" s="22" t="s">
        <v>5252</v>
      </c>
      <c r="D10" s="22" t="s">
        <v>5229</v>
      </c>
      <c r="E10" s="22">
        <v>10.864</v>
      </c>
      <c r="F10" s="22" t="s">
        <v>88</v>
      </c>
    </row>
    <row r="11" s="15" customFormat="1" spans="1:6">
      <c r="A11" s="33" t="s">
        <v>5253</v>
      </c>
      <c r="B11" s="22" t="s">
        <v>5254</v>
      </c>
      <c r="C11" s="22" t="s">
        <v>5255</v>
      </c>
      <c r="D11" s="22" t="s">
        <v>5229</v>
      </c>
      <c r="E11" s="22">
        <v>10.245</v>
      </c>
      <c r="F11" s="22" t="s">
        <v>88</v>
      </c>
    </row>
    <row r="12" s="15" customFormat="1" spans="1:6">
      <c r="A12" s="33" t="s">
        <v>5256</v>
      </c>
      <c r="B12" s="22" t="s">
        <v>5257</v>
      </c>
      <c r="C12" s="22" t="s">
        <v>5258</v>
      </c>
      <c r="D12" s="22" t="s">
        <v>5229</v>
      </c>
      <c r="E12" s="22">
        <v>10.093</v>
      </c>
      <c r="F12" s="22" t="s">
        <v>88</v>
      </c>
    </row>
    <row r="13" s="15" customFormat="1" spans="1:6">
      <c r="A13" s="33" t="s">
        <v>5259</v>
      </c>
      <c r="B13" s="22" t="s">
        <v>5260</v>
      </c>
      <c r="C13" s="22" t="s">
        <v>5261</v>
      </c>
      <c r="D13" s="22" t="s">
        <v>5229</v>
      </c>
      <c r="E13" s="22">
        <v>9.427</v>
      </c>
      <c r="F13" s="22" t="s">
        <v>88</v>
      </c>
    </row>
    <row r="14" s="15" customFormat="1" ht="27.6" spans="1:6">
      <c r="A14" s="33" t="s">
        <v>5262</v>
      </c>
      <c r="B14" s="22" t="s">
        <v>5263</v>
      </c>
      <c r="C14" s="22" t="s">
        <v>5263</v>
      </c>
      <c r="D14" s="22" t="s">
        <v>5229</v>
      </c>
      <c r="E14" s="22">
        <v>9.225</v>
      </c>
      <c r="F14" s="22" t="s">
        <v>88</v>
      </c>
    </row>
    <row r="15" s="15" customFormat="1" spans="1:6">
      <c r="A15" s="33" t="s">
        <v>5264</v>
      </c>
      <c r="B15" s="22" t="s">
        <v>5265</v>
      </c>
      <c r="C15" s="22" t="s">
        <v>5266</v>
      </c>
      <c r="D15" s="22" t="s">
        <v>5229</v>
      </c>
      <c r="E15" s="22">
        <v>9.071</v>
      </c>
      <c r="F15" s="22" t="s">
        <v>88</v>
      </c>
    </row>
    <row r="16" s="15" customFormat="1" ht="27.6" spans="1:6">
      <c r="A16" s="33" t="s">
        <v>5267</v>
      </c>
      <c r="B16" s="22" t="s">
        <v>5268</v>
      </c>
      <c r="C16" s="22" t="s">
        <v>5269</v>
      </c>
      <c r="D16" s="22" t="s">
        <v>5229</v>
      </c>
      <c r="E16" s="22">
        <v>8.171</v>
      </c>
      <c r="F16" s="22" t="s">
        <v>88</v>
      </c>
    </row>
    <row r="17" s="15" customFormat="1" spans="1:6">
      <c r="A17" s="33" t="s">
        <v>5270</v>
      </c>
      <c r="B17" s="22" t="s">
        <v>5271</v>
      </c>
      <c r="C17" s="22" t="s">
        <v>5272</v>
      </c>
      <c r="D17" s="22" t="s">
        <v>5229</v>
      </c>
      <c r="E17" s="22">
        <v>7.559</v>
      </c>
      <c r="F17" s="22" t="s">
        <v>88</v>
      </c>
    </row>
    <row r="18" s="15" customFormat="1" spans="1:6">
      <c r="A18" s="33" t="s">
        <v>5273</v>
      </c>
      <c r="B18" s="22" t="s">
        <v>5274</v>
      </c>
      <c r="C18" s="22" t="s">
        <v>5275</v>
      </c>
      <c r="D18" s="22" t="s">
        <v>5229</v>
      </c>
      <c r="E18" s="22">
        <v>7.527</v>
      </c>
      <c r="F18" s="22" t="s">
        <v>88</v>
      </c>
    </row>
    <row r="19" s="15" customFormat="1" spans="1:6">
      <c r="A19" s="33" t="s">
        <v>5276</v>
      </c>
      <c r="B19" s="22" t="s">
        <v>5277</v>
      </c>
      <c r="C19" s="22" t="s">
        <v>5278</v>
      </c>
      <c r="D19" s="22" t="s">
        <v>5229</v>
      </c>
      <c r="E19" s="22">
        <v>7.37</v>
      </c>
      <c r="F19" s="22" t="s">
        <v>88</v>
      </c>
    </row>
    <row r="20" s="15" customFormat="1" spans="1:6">
      <c r="A20" s="33" t="s">
        <v>5279</v>
      </c>
      <c r="B20" s="22" t="s">
        <v>5280</v>
      </c>
      <c r="C20" s="22" t="s">
        <v>5281</v>
      </c>
      <c r="D20" s="22" t="s">
        <v>5229</v>
      </c>
      <c r="E20" s="22">
        <v>7.293</v>
      </c>
      <c r="F20" s="22" t="s">
        <v>88</v>
      </c>
    </row>
    <row r="21" s="15" customFormat="1" spans="1:6">
      <c r="A21" s="33" t="s">
        <v>5282</v>
      </c>
      <c r="B21" s="22" t="s">
        <v>5283</v>
      </c>
      <c r="C21" s="22" t="s">
        <v>5284</v>
      </c>
      <c r="D21" s="22" t="s">
        <v>5229</v>
      </c>
      <c r="E21" s="22">
        <v>7.027</v>
      </c>
      <c r="F21" s="22" t="s">
        <v>88</v>
      </c>
    </row>
    <row r="22" s="15" customFormat="1" spans="1:6">
      <c r="A22" s="33" t="s">
        <v>5285</v>
      </c>
      <c r="B22" s="22" t="s">
        <v>5286</v>
      </c>
      <c r="C22" s="22" t="s">
        <v>5287</v>
      </c>
      <c r="D22" s="22" t="s">
        <v>5229</v>
      </c>
      <c r="E22" s="22">
        <v>6.126</v>
      </c>
      <c r="F22" s="22" t="s">
        <v>88</v>
      </c>
    </row>
    <row r="23" s="15" customFormat="1" spans="1:6">
      <c r="A23" s="33" t="s">
        <v>5288</v>
      </c>
      <c r="B23" s="22" t="s">
        <v>5289</v>
      </c>
      <c r="C23" s="22" t="s">
        <v>5290</v>
      </c>
      <c r="D23" s="22" t="s">
        <v>5229</v>
      </c>
      <c r="E23" s="22">
        <v>6.115</v>
      </c>
      <c r="F23" s="22" t="s">
        <v>88</v>
      </c>
    </row>
    <row r="24" s="15" customFormat="1" spans="1:6">
      <c r="A24" s="33" t="s">
        <v>5291</v>
      </c>
      <c r="B24" s="22" t="s">
        <v>5292</v>
      </c>
      <c r="C24" s="22" t="s">
        <v>5293</v>
      </c>
      <c r="D24" s="22" t="s">
        <v>5229</v>
      </c>
      <c r="E24" s="22">
        <v>6.074</v>
      </c>
      <c r="F24" s="22" t="s">
        <v>88</v>
      </c>
    </row>
    <row r="25" s="15" customFormat="1" spans="1:6">
      <c r="A25" s="33" t="s">
        <v>5294</v>
      </c>
      <c r="B25" s="22" t="s">
        <v>5295</v>
      </c>
      <c r="C25" s="22" t="s">
        <v>5296</v>
      </c>
      <c r="D25" s="22" t="s">
        <v>5229</v>
      </c>
      <c r="E25" s="22">
        <v>6.047</v>
      </c>
      <c r="F25" s="22" t="s">
        <v>110</v>
      </c>
    </row>
    <row r="26" s="15" customFormat="1" spans="1:6">
      <c r="A26" s="33" t="s">
        <v>5297</v>
      </c>
      <c r="B26" s="22" t="s">
        <v>5298</v>
      </c>
      <c r="C26" s="22" t="s">
        <v>5299</v>
      </c>
      <c r="D26" s="22" t="s">
        <v>5229</v>
      </c>
      <c r="E26" s="22">
        <v>5.828</v>
      </c>
      <c r="F26" s="22" t="s">
        <v>110</v>
      </c>
    </row>
    <row r="27" s="15" customFormat="1" spans="1:6">
      <c r="A27" s="33" t="s">
        <v>5300</v>
      </c>
      <c r="B27" s="22" t="s">
        <v>5301</v>
      </c>
      <c r="C27" s="22" t="s">
        <v>5302</v>
      </c>
      <c r="D27" s="22" t="s">
        <v>5229</v>
      </c>
      <c r="E27" s="22">
        <v>5.799</v>
      </c>
      <c r="F27" s="22" t="s">
        <v>110</v>
      </c>
    </row>
    <row r="28" s="15" customFormat="1" spans="1:6">
      <c r="A28" s="33" t="s">
        <v>5303</v>
      </c>
      <c r="B28" s="22" t="s">
        <v>5304</v>
      </c>
      <c r="C28" s="22" t="s">
        <v>5305</v>
      </c>
      <c r="D28" s="22" t="s">
        <v>5229</v>
      </c>
      <c r="E28" s="22">
        <v>5.753</v>
      </c>
      <c r="F28" s="22" t="s">
        <v>110</v>
      </c>
    </row>
    <row r="29" s="15" customFormat="1" ht="27.6" spans="1:6">
      <c r="A29" s="33" t="s">
        <v>5306</v>
      </c>
      <c r="B29" s="22" t="s">
        <v>5307</v>
      </c>
      <c r="C29" s="22" t="s">
        <v>5308</v>
      </c>
      <c r="D29" s="22" t="s">
        <v>5229</v>
      </c>
      <c r="E29" s="22">
        <v>5.742</v>
      </c>
      <c r="F29" s="22" t="s">
        <v>110</v>
      </c>
    </row>
    <row r="30" s="15" customFormat="1" spans="1:6">
      <c r="A30" s="33" t="s">
        <v>5309</v>
      </c>
      <c r="B30" s="22" t="s">
        <v>5310</v>
      </c>
      <c r="C30" s="22" t="s">
        <v>5311</v>
      </c>
      <c r="D30" s="22" t="s">
        <v>5229</v>
      </c>
      <c r="E30" s="22">
        <v>5.628</v>
      </c>
      <c r="F30" s="22" t="s">
        <v>110</v>
      </c>
    </row>
    <row r="31" s="15" customFormat="1" spans="1:6">
      <c r="A31" s="33" t="s">
        <v>5312</v>
      </c>
      <c r="B31" s="22" t="s">
        <v>5313</v>
      </c>
      <c r="C31" s="22" t="s">
        <v>5314</v>
      </c>
      <c r="D31" s="22" t="s">
        <v>5229</v>
      </c>
      <c r="E31" s="22">
        <v>5.325</v>
      </c>
      <c r="F31" s="22" t="s">
        <v>110</v>
      </c>
    </row>
    <row r="32" s="15" customFormat="1" spans="1:6">
      <c r="A32" s="33" t="s">
        <v>5315</v>
      </c>
      <c r="B32" s="22" t="s">
        <v>5316</v>
      </c>
      <c r="C32" s="22" t="s">
        <v>5316</v>
      </c>
      <c r="D32" s="22" t="s">
        <v>5229</v>
      </c>
      <c r="E32" s="22">
        <v>5.164</v>
      </c>
      <c r="F32" s="22" t="s">
        <v>110</v>
      </c>
    </row>
    <row r="33" s="15" customFormat="1" spans="1:6">
      <c r="A33" s="33" t="s">
        <v>5317</v>
      </c>
      <c r="B33" s="22" t="s">
        <v>112</v>
      </c>
      <c r="C33" s="22" t="s">
        <v>5318</v>
      </c>
      <c r="D33" s="22" t="s">
        <v>5229</v>
      </c>
      <c r="E33" s="22">
        <v>5.073</v>
      </c>
      <c r="F33" s="22" t="s">
        <v>110</v>
      </c>
    </row>
    <row r="34" s="15" customFormat="1" spans="1:6">
      <c r="A34" s="33" t="s">
        <v>3174</v>
      </c>
      <c r="B34" s="22" t="s">
        <v>3175</v>
      </c>
      <c r="C34" s="22" t="s">
        <v>3176</v>
      </c>
      <c r="D34" s="22" t="s">
        <v>5229</v>
      </c>
      <c r="E34" s="22">
        <v>4.924</v>
      </c>
      <c r="F34" s="22" t="s">
        <v>110</v>
      </c>
    </row>
    <row r="35" s="15" customFormat="1" spans="1:6">
      <c r="A35" s="33" t="s">
        <v>5319</v>
      </c>
      <c r="B35" s="22" t="s">
        <v>5320</v>
      </c>
      <c r="C35" s="22" t="s">
        <v>5321</v>
      </c>
      <c r="D35" s="22" t="s">
        <v>5229</v>
      </c>
      <c r="E35" s="22">
        <v>4.785</v>
      </c>
      <c r="F35" s="22" t="s">
        <v>110</v>
      </c>
    </row>
    <row r="36" s="15" customFormat="1" spans="1:6">
      <c r="A36" s="33" t="s">
        <v>5322</v>
      </c>
      <c r="B36" s="22" t="s">
        <v>5323</v>
      </c>
      <c r="C36" s="22" t="s">
        <v>5324</v>
      </c>
      <c r="D36" s="22" t="s">
        <v>5229</v>
      </c>
      <c r="E36" s="22">
        <v>4.623</v>
      </c>
      <c r="F36" s="22" t="s">
        <v>110</v>
      </c>
    </row>
    <row r="37" s="15" customFormat="1" spans="1:6">
      <c r="A37" s="33" t="s">
        <v>5325</v>
      </c>
      <c r="B37" s="22" t="s">
        <v>5326</v>
      </c>
      <c r="C37" s="22" t="s">
        <v>5327</v>
      </c>
      <c r="D37" s="22" t="s">
        <v>5229</v>
      </c>
      <c r="E37" s="22">
        <v>4.519</v>
      </c>
      <c r="F37" s="22" t="s">
        <v>110</v>
      </c>
    </row>
    <row r="38" s="15" customFormat="1" spans="1:6">
      <c r="A38" s="33" t="s">
        <v>5328</v>
      </c>
      <c r="B38" s="22" t="s">
        <v>112</v>
      </c>
      <c r="C38" s="22" t="s">
        <v>5329</v>
      </c>
      <c r="D38" s="22" t="s">
        <v>5229</v>
      </c>
      <c r="E38" s="22">
        <v>4.488</v>
      </c>
      <c r="F38" s="22" t="s">
        <v>110</v>
      </c>
    </row>
    <row r="39" s="15" customFormat="1" spans="1:6">
      <c r="A39" s="33" t="s">
        <v>5330</v>
      </c>
      <c r="B39" s="22" t="s">
        <v>5331</v>
      </c>
      <c r="C39" s="22" t="s">
        <v>5332</v>
      </c>
      <c r="D39" s="22" t="s">
        <v>5229</v>
      </c>
      <c r="E39" s="22">
        <v>4.409</v>
      </c>
      <c r="F39" s="22" t="s">
        <v>110</v>
      </c>
    </row>
    <row r="40" s="15" customFormat="1" spans="1:6">
      <c r="A40" s="33" t="s">
        <v>5333</v>
      </c>
      <c r="B40" s="22" t="s">
        <v>5334</v>
      </c>
      <c r="C40" s="22" t="s">
        <v>5335</v>
      </c>
      <c r="D40" s="22" t="s">
        <v>5229</v>
      </c>
      <c r="E40" s="22">
        <v>4.288</v>
      </c>
      <c r="F40" s="22" t="s">
        <v>110</v>
      </c>
    </row>
    <row r="41" s="15" customFormat="1" spans="1:6">
      <c r="A41" s="33" t="s">
        <v>5336</v>
      </c>
      <c r="B41" s="22" t="s">
        <v>5337</v>
      </c>
      <c r="C41" s="22" t="s">
        <v>5338</v>
      </c>
      <c r="D41" s="22" t="s">
        <v>5229</v>
      </c>
      <c r="E41" s="22">
        <v>4.23</v>
      </c>
      <c r="F41" s="22" t="s">
        <v>110</v>
      </c>
    </row>
    <row r="42" s="15" customFormat="1" spans="1:6">
      <c r="A42" s="33" t="s">
        <v>5339</v>
      </c>
      <c r="B42" s="22" t="s">
        <v>5340</v>
      </c>
      <c r="C42" s="22" t="s">
        <v>5340</v>
      </c>
      <c r="D42" s="22" t="s">
        <v>5229</v>
      </c>
      <c r="E42" s="22">
        <v>4.181</v>
      </c>
      <c r="F42" s="22" t="s">
        <v>110</v>
      </c>
    </row>
    <row r="43" s="15" customFormat="1" spans="1:6">
      <c r="A43" s="33" t="s">
        <v>5341</v>
      </c>
      <c r="B43" s="22" t="s">
        <v>5342</v>
      </c>
      <c r="C43" s="22" t="s">
        <v>5343</v>
      </c>
      <c r="D43" s="22" t="s">
        <v>5229</v>
      </c>
      <c r="E43" s="22">
        <v>4.108</v>
      </c>
      <c r="F43" s="22" t="s">
        <v>110</v>
      </c>
    </row>
    <row r="44" s="15" customFormat="1" spans="1:6">
      <c r="A44" s="33" t="s">
        <v>5344</v>
      </c>
      <c r="B44" s="22" t="s">
        <v>5345</v>
      </c>
      <c r="C44" s="22" t="s">
        <v>5346</v>
      </c>
      <c r="D44" s="22" t="s">
        <v>5229</v>
      </c>
      <c r="E44" s="22">
        <v>4.088</v>
      </c>
      <c r="F44" s="22" t="s">
        <v>110</v>
      </c>
    </row>
    <row r="45" s="15" customFormat="1" ht="41.4" spans="1:6">
      <c r="A45" s="33" t="s">
        <v>5347</v>
      </c>
      <c r="B45" s="22" t="s">
        <v>5348</v>
      </c>
      <c r="C45" s="22" t="s">
        <v>5349</v>
      </c>
      <c r="D45" s="22" t="s">
        <v>5229</v>
      </c>
      <c r="E45" s="22">
        <v>4.052</v>
      </c>
      <c r="F45" s="22" t="s">
        <v>110</v>
      </c>
    </row>
    <row r="46" s="15" customFormat="1" ht="27.6" spans="1:6">
      <c r="A46" s="33" t="s">
        <v>5350</v>
      </c>
      <c r="B46" s="22" t="s">
        <v>5351</v>
      </c>
      <c r="C46" s="22" t="s">
        <v>5352</v>
      </c>
      <c r="D46" s="22" t="s">
        <v>5229</v>
      </c>
      <c r="E46" s="22">
        <v>4.029</v>
      </c>
      <c r="F46" s="22" t="s">
        <v>110</v>
      </c>
    </row>
    <row r="47" s="15" customFormat="1" spans="1:6">
      <c r="A47" s="33" t="s">
        <v>5353</v>
      </c>
      <c r="B47" s="22" t="s">
        <v>5354</v>
      </c>
      <c r="C47" s="22" t="s">
        <v>5355</v>
      </c>
      <c r="D47" s="22" t="s">
        <v>5229</v>
      </c>
      <c r="E47" s="22">
        <v>3.996</v>
      </c>
      <c r="F47" s="22" t="s">
        <v>110</v>
      </c>
    </row>
    <row r="48" s="15" customFormat="1" spans="1:6">
      <c r="A48" s="33" t="s">
        <v>5356</v>
      </c>
      <c r="B48" s="22" t="s">
        <v>5357</v>
      </c>
      <c r="C48" s="22" t="s">
        <v>5358</v>
      </c>
      <c r="D48" s="22" t="s">
        <v>5229</v>
      </c>
      <c r="E48" s="22">
        <v>3.869</v>
      </c>
      <c r="F48" s="22" t="s">
        <v>130</v>
      </c>
    </row>
    <row r="49" s="15" customFormat="1" ht="27.6" spans="1:6">
      <c r="A49" s="33" t="s">
        <v>5359</v>
      </c>
      <c r="B49" s="22" t="s">
        <v>5360</v>
      </c>
      <c r="C49" s="22" t="s">
        <v>5361</v>
      </c>
      <c r="D49" s="22" t="s">
        <v>5229</v>
      </c>
      <c r="E49" s="22">
        <v>3.806</v>
      </c>
      <c r="F49" s="22" t="s">
        <v>130</v>
      </c>
    </row>
    <row r="50" s="15" customFormat="1" spans="1:6">
      <c r="A50" s="33" t="s">
        <v>5362</v>
      </c>
      <c r="B50" s="22" t="s">
        <v>5363</v>
      </c>
      <c r="C50" s="22" t="s">
        <v>5364</v>
      </c>
      <c r="D50" s="22" t="s">
        <v>5229</v>
      </c>
      <c r="E50" s="22">
        <v>3.788</v>
      </c>
      <c r="F50" s="22" t="s">
        <v>130</v>
      </c>
    </row>
    <row r="51" s="15" customFormat="1" spans="1:6">
      <c r="A51" s="33" t="s">
        <v>5365</v>
      </c>
      <c r="B51" s="22" t="s">
        <v>5366</v>
      </c>
      <c r="C51" s="22" t="s">
        <v>5367</v>
      </c>
      <c r="D51" s="22" t="s">
        <v>5229</v>
      </c>
      <c r="E51" s="22">
        <v>3.781</v>
      </c>
      <c r="F51" s="22" t="s">
        <v>130</v>
      </c>
    </row>
    <row r="52" s="15" customFormat="1" spans="1:6">
      <c r="A52" s="33" t="s">
        <v>5368</v>
      </c>
      <c r="B52" s="22" t="s">
        <v>5369</v>
      </c>
      <c r="C52" s="22" t="s">
        <v>5370</v>
      </c>
      <c r="D52" s="22" t="s">
        <v>5229</v>
      </c>
      <c r="E52" s="22">
        <v>3.78</v>
      </c>
      <c r="F52" s="22" t="s">
        <v>130</v>
      </c>
    </row>
    <row r="53" s="15" customFormat="1" spans="1:6">
      <c r="A53" s="33" t="s">
        <v>5371</v>
      </c>
      <c r="B53" s="22" t="s">
        <v>5372</v>
      </c>
      <c r="C53" s="22" t="s">
        <v>5373</v>
      </c>
      <c r="D53" s="22" t="s">
        <v>5229</v>
      </c>
      <c r="E53" s="22">
        <v>3.728</v>
      </c>
      <c r="F53" s="22" t="s">
        <v>130</v>
      </c>
    </row>
    <row r="54" s="15" customFormat="1" spans="1:6">
      <c r="A54" s="33" t="s">
        <v>5374</v>
      </c>
      <c r="B54" s="22" t="s">
        <v>5375</v>
      </c>
      <c r="C54" s="22" t="s">
        <v>5376</v>
      </c>
      <c r="D54" s="22" t="s">
        <v>5229</v>
      </c>
      <c r="E54" s="22">
        <v>3.72</v>
      </c>
      <c r="F54" s="22" t="s">
        <v>130</v>
      </c>
    </row>
    <row r="55" s="15" customFormat="1" spans="1:6">
      <c r="A55" s="33" t="s">
        <v>5377</v>
      </c>
      <c r="B55" s="22" t="s">
        <v>5378</v>
      </c>
      <c r="C55" s="22" t="s">
        <v>5378</v>
      </c>
      <c r="D55" s="22" t="s">
        <v>5229</v>
      </c>
      <c r="E55" s="22">
        <v>3.651</v>
      </c>
      <c r="F55" s="22" t="s">
        <v>130</v>
      </c>
    </row>
    <row r="56" s="15" customFormat="1" spans="1:6">
      <c r="A56" s="33" t="s">
        <v>5379</v>
      </c>
      <c r="B56" s="22" t="s">
        <v>5380</v>
      </c>
      <c r="C56" s="22" t="s">
        <v>5381</v>
      </c>
      <c r="D56" s="22" t="s">
        <v>5229</v>
      </c>
      <c r="E56" s="22">
        <v>3.647</v>
      </c>
      <c r="F56" s="22" t="s">
        <v>130</v>
      </c>
    </row>
    <row r="57" s="15" customFormat="1" ht="27.6" spans="1:6">
      <c r="A57" s="33" t="s">
        <v>3279</v>
      </c>
      <c r="B57" s="22" t="s">
        <v>3280</v>
      </c>
      <c r="C57" s="22" t="s">
        <v>3281</v>
      </c>
      <c r="D57" s="22" t="s">
        <v>5229</v>
      </c>
      <c r="E57" s="22">
        <v>3.598</v>
      </c>
      <c r="F57" s="22" t="s">
        <v>130</v>
      </c>
    </row>
    <row r="58" s="15" customFormat="1" ht="27.6" spans="1:6">
      <c r="A58" s="33" t="s">
        <v>5382</v>
      </c>
      <c r="B58" s="22" t="s">
        <v>5383</v>
      </c>
      <c r="C58" s="22" t="s">
        <v>5384</v>
      </c>
      <c r="D58" s="22" t="s">
        <v>5229</v>
      </c>
      <c r="E58" s="22">
        <v>3.522</v>
      </c>
      <c r="F58" s="22" t="s">
        <v>130</v>
      </c>
    </row>
    <row r="59" s="15" customFormat="1" ht="27.6" spans="1:6">
      <c r="A59" s="33" t="s">
        <v>5385</v>
      </c>
      <c r="B59" s="22" t="s">
        <v>5386</v>
      </c>
      <c r="C59" s="22" t="s">
        <v>5387</v>
      </c>
      <c r="D59" s="22" t="s">
        <v>5229</v>
      </c>
      <c r="E59" s="22">
        <v>3.452</v>
      </c>
      <c r="F59" s="22" t="s">
        <v>130</v>
      </c>
    </row>
    <row r="60" s="15" customFormat="1" spans="1:6">
      <c r="A60" s="33" t="s">
        <v>5388</v>
      </c>
      <c r="B60" s="22" t="s">
        <v>5389</v>
      </c>
      <c r="C60" s="22" t="s">
        <v>5390</v>
      </c>
      <c r="D60" s="22" t="s">
        <v>5229</v>
      </c>
      <c r="E60" s="22">
        <v>3.429</v>
      </c>
      <c r="F60" s="22" t="s">
        <v>130</v>
      </c>
    </row>
    <row r="61" s="15" customFormat="1" spans="1:6">
      <c r="A61" s="33" t="s">
        <v>5391</v>
      </c>
      <c r="B61" s="22" t="s">
        <v>5392</v>
      </c>
      <c r="C61" s="22" t="s">
        <v>5392</v>
      </c>
      <c r="D61" s="22" t="s">
        <v>5229</v>
      </c>
      <c r="E61" s="22">
        <v>3.393</v>
      </c>
      <c r="F61" s="22" t="s">
        <v>130</v>
      </c>
    </row>
    <row r="62" s="15" customFormat="1" spans="1:6">
      <c r="A62" s="33" t="s">
        <v>5393</v>
      </c>
      <c r="B62" s="22" t="s">
        <v>5394</v>
      </c>
      <c r="C62" s="22" t="s">
        <v>5395</v>
      </c>
      <c r="D62" s="22" t="s">
        <v>5229</v>
      </c>
      <c r="E62" s="22">
        <v>3.327</v>
      </c>
      <c r="F62" s="22" t="s">
        <v>130</v>
      </c>
    </row>
    <row r="63" s="15" customFormat="1" ht="27.6" spans="1:6">
      <c r="A63" s="33" t="s">
        <v>5396</v>
      </c>
      <c r="B63" s="22" t="s">
        <v>5397</v>
      </c>
      <c r="C63" s="22" t="s">
        <v>5398</v>
      </c>
      <c r="D63" s="22" t="s">
        <v>5229</v>
      </c>
      <c r="E63" s="22">
        <v>3.287</v>
      </c>
      <c r="F63" s="22" t="s">
        <v>130</v>
      </c>
    </row>
    <row r="64" s="15" customFormat="1" spans="1:6">
      <c r="A64" s="33" t="s">
        <v>5399</v>
      </c>
      <c r="B64" s="22" t="s">
        <v>5400</v>
      </c>
      <c r="C64" s="22" t="s">
        <v>5401</v>
      </c>
      <c r="D64" s="22" t="s">
        <v>5229</v>
      </c>
      <c r="E64" s="22">
        <v>3.216</v>
      </c>
      <c r="F64" s="22" t="s">
        <v>130</v>
      </c>
    </row>
    <row r="65" s="15" customFormat="1" spans="1:6">
      <c r="A65" s="33" t="s">
        <v>5402</v>
      </c>
      <c r="B65" s="22" t="s">
        <v>5403</v>
      </c>
      <c r="C65" s="22" t="s">
        <v>5404</v>
      </c>
      <c r="D65" s="22" t="s">
        <v>5229</v>
      </c>
      <c r="E65" s="22">
        <v>3.199</v>
      </c>
      <c r="F65" s="22" t="s">
        <v>130</v>
      </c>
    </row>
    <row r="66" s="15" customFormat="1" spans="1:6">
      <c r="A66" s="33" t="s">
        <v>5405</v>
      </c>
      <c r="B66" s="22" t="s">
        <v>5406</v>
      </c>
      <c r="C66" s="22" t="s">
        <v>5407</v>
      </c>
      <c r="D66" s="22" t="s">
        <v>5229</v>
      </c>
      <c r="E66" s="22">
        <v>3.072</v>
      </c>
      <c r="F66" s="22" t="s">
        <v>130</v>
      </c>
    </row>
    <row r="67" s="15" customFormat="1" spans="1:6">
      <c r="A67" s="33" t="s">
        <v>5408</v>
      </c>
      <c r="B67" s="22" t="s">
        <v>112</v>
      </c>
      <c r="C67" s="22" t="s">
        <v>5409</v>
      </c>
      <c r="D67" s="22" t="s">
        <v>5229</v>
      </c>
      <c r="E67" s="22">
        <v>3.067</v>
      </c>
      <c r="F67" s="22" t="s">
        <v>130</v>
      </c>
    </row>
    <row r="68" s="15" customFormat="1" ht="27.6" spans="1:6">
      <c r="A68" s="33" t="s">
        <v>5410</v>
      </c>
      <c r="B68" s="22" t="s">
        <v>5411</v>
      </c>
      <c r="C68" s="22" t="s">
        <v>5412</v>
      </c>
      <c r="D68" s="22" t="s">
        <v>5229</v>
      </c>
      <c r="E68" s="22">
        <v>3.062</v>
      </c>
      <c r="F68" s="22" t="s">
        <v>130</v>
      </c>
    </row>
    <row r="69" s="15" customFormat="1" ht="27.6" spans="1:6">
      <c r="A69" s="33" t="s">
        <v>5413</v>
      </c>
      <c r="B69" s="22" t="s">
        <v>5414</v>
      </c>
      <c r="C69" s="22" t="s">
        <v>5415</v>
      </c>
      <c r="D69" s="22" t="s">
        <v>5229</v>
      </c>
      <c r="E69" s="22">
        <v>3.043</v>
      </c>
      <c r="F69" s="22" t="s">
        <v>130</v>
      </c>
    </row>
    <row r="70" s="15" customFormat="1" ht="27.6" spans="1:6">
      <c r="A70" s="33" t="s">
        <v>5416</v>
      </c>
      <c r="B70" s="22" t="s">
        <v>5417</v>
      </c>
      <c r="C70" s="22" t="s">
        <v>5418</v>
      </c>
      <c r="D70" s="22" t="s">
        <v>5229</v>
      </c>
      <c r="E70" s="22">
        <v>2.947</v>
      </c>
      <c r="F70" s="22" t="s">
        <v>130</v>
      </c>
    </row>
    <row r="71" s="15" customFormat="1" spans="1:6">
      <c r="A71" s="33" t="s">
        <v>5419</v>
      </c>
      <c r="B71" s="22" t="s">
        <v>5420</v>
      </c>
      <c r="C71" s="22" t="s">
        <v>5421</v>
      </c>
      <c r="D71" s="22" t="s">
        <v>5229</v>
      </c>
      <c r="E71" s="22">
        <v>2.892</v>
      </c>
      <c r="F71" s="22" t="s">
        <v>151</v>
      </c>
    </row>
    <row r="72" s="15" customFormat="1" ht="27.6" spans="1:6">
      <c r="A72" s="33" t="s">
        <v>5422</v>
      </c>
      <c r="B72" s="22" t="s">
        <v>5423</v>
      </c>
      <c r="C72" s="22" t="s">
        <v>5424</v>
      </c>
      <c r="D72" s="22" t="s">
        <v>5229</v>
      </c>
      <c r="E72" s="22">
        <v>2.839</v>
      </c>
      <c r="F72" s="22" t="s">
        <v>151</v>
      </c>
    </row>
    <row r="73" s="15" customFormat="1" spans="1:6">
      <c r="A73" s="33" t="s">
        <v>5425</v>
      </c>
      <c r="B73" s="22" t="s">
        <v>5426</v>
      </c>
      <c r="C73" s="22" t="s">
        <v>5427</v>
      </c>
      <c r="D73" s="22" t="s">
        <v>5229</v>
      </c>
      <c r="E73" s="22">
        <v>2.588</v>
      </c>
      <c r="F73" s="22" t="s">
        <v>151</v>
      </c>
    </row>
    <row r="74" s="15" customFormat="1" spans="1:6">
      <c r="A74" s="33" t="s">
        <v>5428</v>
      </c>
      <c r="B74" s="22" t="s">
        <v>5429</v>
      </c>
      <c r="C74" s="22" t="s">
        <v>5429</v>
      </c>
      <c r="D74" s="22" t="s">
        <v>5229</v>
      </c>
      <c r="E74" s="22">
        <v>2.582</v>
      </c>
      <c r="F74" s="22" t="s">
        <v>151</v>
      </c>
    </row>
    <row r="75" s="15" customFormat="1" ht="27.6" spans="1:6">
      <c r="A75" s="33" t="s">
        <v>5430</v>
      </c>
      <c r="B75" s="22" t="s">
        <v>5431</v>
      </c>
      <c r="C75" s="22" t="s">
        <v>5432</v>
      </c>
      <c r="D75" s="22" t="s">
        <v>5229</v>
      </c>
      <c r="E75" s="22">
        <v>2.571</v>
      </c>
      <c r="F75" s="22" t="s">
        <v>151</v>
      </c>
    </row>
    <row r="76" s="15" customFormat="1" ht="27.6" spans="1:6">
      <c r="A76" s="33" t="s">
        <v>5433</v>
      </c>
      <c r="B76" s="22" t="s">
        <v>5434</v>
      </c>
      <c r="C76" s="22" t="s">
        <v>5435</v>
      </c>
      <c r="D76" s="22" t="s">
        <v>5229</v>
      </c>
      <c r="E76" s="22">
        <v>2.568</v>
      </c>
      <c r="F76" s="22" t="s">
        <v>151</v>
      </c>
    </row>
    <row r="77" s="15" customFormat="1" spans="1:6">
      <c r="A77" s="33" t="s">
        <v>5436</v>
      </c>
      <c r="B77" s="22" t="s">
        <v>5437</v>
      </c>
      <c r="C77" s="22" t="s">
        <v>5438</v>
      </c>
      <c r="D77" s="22" t="s">
        <v>5229</v>
      </c>
      <c r="E77" s="22">
        <v>2.485</v>
      </c>
      <c r="F77" s="22" t="s">
        <v>151</v>
      </c>
    </row>
    <row r="78" s="15" customFormat="1" ht="27.6" spans="1:6">
      <c r="A78" s="33" t="s">
        <v>5439</v>
      </c>
      <c r="B78" s="22" t="s">
        <v>5440</v>
      </c>
      <c r="C78" s="22" t="s">
        <v>5441</v>
      </c>
      <c r="D78" s="22" t="s">
        <v>5229</v>
      </c>
      <c r="E78" s="22">
        <v>2.425</v>
      </c>
      <c r="F78" s="22" t="s">
        <v>151</v>
      </c>
    </row>
    <row r="79" s="15" customFormat="1" spans="1:6">
      <c r="A79" s="33" t="s">
        <v>5442</v>
      </c>
      <c r="B79" s="22" t="s">
        <v>5443</v>
      </c>
      <c r="C79" s="22" t="s">
        <v>5444</v>
      </c>
      <c r="D79" s="22" t="s">
        <v>5229</v>
      </c>
      <c r="E79" s="22">
        <v>2.404</v>
      </c>
      <c r="F79" s="22" t="s">
        <v>151</v>
      </c>
    </row>
    <row r="80" s="15" customFormat="1" spans="1:6">
      <c r="A80" s="33" t="s">
        <v>5445</v>
      </c>
      <c r="B80" s="22" t="s">
        <v>5446</v>
      </c>
      <c r="C80" s="22" t="s">
        <v>5446</v>
      </c>
      <c r="D80" s="22" t="s">
        <v>5229</v>
      </c>
      <c r="E80" s="22">
        <v>2.4</v>
      </c>
      <c r="F80" s="22" t="s">
        <v>151</v>
      </c>
    </row>
    <row r="81" s="15" customFormat="1" spans="1:6">
      <c r="A81" s="33" t="s">
        <v>5447</v>
      </c>
      <c r="B81" s="22" t="s">
        <v>5448</v>
      </c>
      <c r="C81" s="22" t="s">
        <v>5449</v>
      </c>
      <c r="D81" s="22" t="s">
        <v>5229</v>
      </c>
      <c r="E81" s="22">
        <v>2.373</v>
      </c>
      <c r="F81" s="22" t="s">
        <v>151</v>
      </c>
    </row>
    <row r="82" s="15" customFormat="1" spans="1:6">
      <c r="A82" s="33" t="s">
        <v>5450</v>
      </c>
      <c r="B82" s="22" t="s">
        <v>5451</v>
      </c>
      <c r="C82" s="22" t="s">
        <v>5452</v>
      </c>
      <c r="D82" s="22" t="s">
        <v>5229</v>
      </c>
      <c r="E82" s="22">
        <v>2.325</v>
      </c>
      <c r="F82" s="22" t="s">
        <v>151</v>
      </c>
    </row>
    <row r="83" s="15" customFormat="1" spans="1:6">
      <c r="A83" s="33" t="s">
        <v>5453</v>
      </c>
      <c r="B83" s="22" t="s">
        <v>5454</v>
      </c>
      <c r="C83" s="22" t="s">
        <v>5455</v>
      </c>
      <c r="D83" s="22" t="s">
        <v>5229</v>
      </c>
      <c r="E83" s="22">
        <v>2.26</v>
      </c>
      <c r="F83" s="22" t="s">
        <v>151</v>
      </c>
    </row>
    <row r="84" s="15" customFormat="1" spans="1:6">
      <c r="A84" s="33" t="s">
        <v>5456</v>
      </c>
      <c r="B84" s="22" t="s">
        <v>5457</v>
      </c>
      <c r="C84" s="22" t="s">
        <v>5457</v>
      </c>
      <c r="D84" s="22" t="s">
        <v>5229</v>
      </c>
      <c r="E84" s="22">
        <v>2.102</v>
      </c>
      <c r="F84" s="22" t="s">
        <v>151</v>
      </c>
    </row>
    <row r="85" s="15" customFormat="1" ht="27.6" spans="1:6">
      <c r="A85" s="33" t="s">
        <v>5458</v>
      </c>
      <c r="B85" s="22" t="s">
        <v>5459</v>
      </c>
      <c r="C85" s="22" t="s">
        <v>5460</v>
      </c>
      <c r="D85" s="22" t="s">
        <v>5229</v>
      </c>
      <c r="E85" s="22">
        <v>2.086</v>
      </c>
      <c r="F85" s="22" t="s">
        <v>151</v>
      </c>
    </row>
    <row r="86" s="15" customFormat="1" spans="1:6">
      <c r="A86" s="33" t="s">
        <v>5461</v>
      </c>
      <c r="B86" s="22" t="s">
        <v>5462</v>
      </c>
      <c r="C86" s="22" t="s">
        <v>5463</v>
      </c>
      <c r="D86" s="22" t="s">
        <v>5229</v>
      </c>
      <c r="E86" s="22">
        <v>2.076</v>
      </c>
      <c r="F86" s="22" t="s">
        <v>151</v>
      </c>
    </row>
    <row r="87" s="15" customFormat="1" spans="1:6">
      <c r="A87" s="33" t="s">
        <v>5464</v>
      </c>
      <c r="B87" s="22" t="s">
        <v>5465</v>
      </c>
      <c r="C87" s="22" t="s">
        <v>5466</v>
      </c>
      <c r="D87" s="22" t="s">
        <v>5229</v>
      </c>
      <c r="E87" s="22">
        <v>2.008</v>
      </c>
      <c r="F87" s="22" t="s">
        <v>151</v>
      </c>
    </row>
    <row r="88" s="15" customFormat="1" spans="1:6">
      <c r="A88" s="33" t="s">
        <v>5467</v>
      </c>
      <c r="B88" s="22" t="s">
        <v>5468</v>
      </c>
      <c r="C88" s="22" t="s">
        <v>5469</v>
      </c>
      <c r="D88" s="22" t="s">
        <v>5229</v>
      </c>
      <c r="E88" s="22">
        <v>2</v>
      </c>
      <c r="F88" s="22" t="s">
        <v>151</v>
      </c>
    </row>
    <row r="89" s="15" customFormat="1" spans="1:6">
      <c r="A89" s="33" t="s">
        <v>5470</v>
      </c>
      <c r="B89" s="22" t="s">
        <v>5471</v>
      </c>
      <c r="C89" s="22" t="s">
        <v>5472</v>
      </c>
      <c r="D89" s="22" t="s">
        <v>5229</v>
      </c>
      <c r="E89" s="22">
        <v>1.96</v>
      </c>
      <c r="F89" s="22" t="s">
        <v>151</v>
      </c>
    </row>
    <row r="90" s="15" customFormat="1" spans="1:6">
      <c r="A90" s="33" t="s">
        <v>5473</v>
      </c>
      <c r="B90" s="22" t="s">
        <v>112</v>
      </c>
      <c r="C90" s="22" t="s">
        <v>5474</v>
      </c>
      <c r="D90" s="22" t="s">
        <v>5229</v>
      </c>
      <c r="E90" s="22">
        <v>1.852</v>
      </c>
      <c r="F90" s="22" t="s">
        <v>151</v>
      </c>
    </row>
    <row r="91" s="15" customFormat="1" spans="1:6">
      <c r="A91" s="33" t="s">
        <v>5475</v>
      </c>
      <c r="B91" s="22" t="s">
        <v>5476</v>
      </c>
      <c r="C91" s="22" t="s">
        <v>112</v>
      </c>
      <c r="D91" s="22" t="s">
        <v>5229</v>
      </c>
      <c r="E91" s="22">
        <v>1.316</v>
      </c>
      <c r="F91" s="22" t="s">
        <v>151</v>
      </c>
    </row>
    <row r="92" s="15" customFormat="1" spans="1:6">
      <c r="A92" s="33" t="s">
        <v>5477</v>
      </c>
      <c r="B92" s="22" t="s">
        <v>5478</v>
      </c>
      <c r="C92" s="22" t="s">
        <v>5479</v>
      </c>
      <c r="D92" s="22" t="s">
        <v>5229</v>
      </c>
      <c r="E92" s="22">
        <v>0.978</v>
      </c>
      <c r="F92" s="22" t="s">
        <v>151</v>
      </c>
    </row>
    <row r="93" s="15" customFormat="1" spans="1:6">
      <c r="A93" s="33" t="s">
        <v>5480</v>
      </c>
      <c r="B93" s="22" t="s">
        <v>5481</v>
      </c>
      <c r="C93" s="22" t="s">
        <v>5482</v>
      </c>
      <c r="D93" s="22" t="s">
        <v>5229</v>
      </c>
      <c r="E93" s="22">
        <v>0.66</v>
      </c>
      <c r="F93" s="22" t="s">
        <v>151</v>
      </c>
    </row>
    <row r="94" s="15" customFormat="1" spans="1:6">
      <c r="A94" s="33"/>
      <c r="B94" s="22"/>
      <c r="C94" s="22"/>
      <c r="D94" s="22"/>
      <c r="E94" s="22"/>
      <c r="F94" s="22"/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8"/>
  <sheetViews>
    <sheetView workbookViewId="0">
      <selection activeCell="D21" sqref="D21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36.8888888888889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5483</v>
      </c>
      <c r="B2" s="22" t="s">
        <v>5484</v>
      </c>
      <c r="C2" s="22" t="s">
        <v>5485</v>
      </c>
      <c r="D2" s="22" t="s">
        <v>5486</v>
      </c>
      <c r="E2" s="22">
        <v>53.242</v>
      </c>
      <c r="F2" s="22" t="s">
        <v>88</v>
      </c>
    </row>
    <row r="3" s="15" customFormat="1" spans="1:6">
      <c r="A3" s="33" t="s">
        <v>5487</v>
      </c>
      <c r="B3" s="22" t="s">
        <v>5488</v>
      </c>
      <c r="C3" s="22" t="s">
        <v>5489</v>
      </c>
      <c r="D3" s="22" t="s">
        <v>5486</v>
      </c>
      <c r="E3" s="22">
        <v>38.33</v>
      </c>
      <c r="F3" s="22" t="s">
        <v>88</v>
      </c>
    </row>
    <row r="4" s="15" customFormat="1" spans="1:6">
      <c r="A4" s="33" t="s">
        <v>5490</v>
      </c>
      <c r="B4" s="22" t="s">
        <v>5491</v>
      </c>
      <c r="C4" s="22" t="s">
        <v>5492</v>
      </c>
      <c r="D4" s="22" t="s">
        <v>5486</v>
      </c>
      <c r="E4" s="22">
        <v>17.712</v>
      </c>
      <c r="F4" s="22" t="s">
        <v>88</v>
      </c>
    </row>
    <row r="5" s="15" customFormat="1" spans="1:6">
      <c r="A5" s="33" t="s">
        <v>5493</v>
      </c>
      <c r="B5" s="22" t="s">
        <v>5494</v>
      </c>
      <c r="C5" s="22" t="s">
        <v>5495</v>
      </c>
      <c r="D5" s="22" t="s">
        <v>5486</v>
      </c>
      <c r="E5" s="22">
        <v>16.83</v>
      </c>
      <c r="F5" s="22" t="s">
        <v>88</v>
      </c>
    </row>
    <row r="6" s="15" customFormat="1" spans="1:6">
      <c r="A6" s="33" t="s">
        <v>673</v>
      </c>
      <c r="B6" s="22" t="s">
        <v>674</v>
      </c>
      <c r="C6" s="22" t="s">
        <v>675</v>
      </c>
      <c r="D6" s="22" t="s">
        <v>5486</v>
      </c>
      <c r="E6" s="22">
        <v>16.24</v>
      </c>
      <c r="F6" s="22" t="s">
        <v>88</v>
      </c>
    </row>
    <row r="7" s="15" customFormat="1" spans="1:6">
      <c r="A7" s="33" t="s">
        <v>1720</v>
      </c>
      <c r="B7" s="22" t="s">
        <v>1721</v>
      </c>
      <c r="C7" s="22" t="s">
        <v>1721</v>
      </c>
      <c r="D7" s="22" t="s">
        <v>5486</v>
      </c>
      <c r="E7" s="22">
        <v>13.583</v>
      </c>
      <c r="F7" s="22" t="s">
        <v>88</v>
      </c>
    </row>
    <row r="8" s="15" customFormat="1" spans="1:6">
      <c r="A8" s="33" t="s">
        <v>5496</v>
      </c>
      <c r="B8" s="22" t="s">
        <v>5497</v>
      </c>
      <c r="C8" s="22" t="s">
        <v>5498</v>
      </c>
      <c r="D8" s="22" t="s">
        <v>5486</v>
      </c>
      <c r="E8" s="22">
        <v>11.639</v>
      </c>
      <c r="F8" s="22" t="s">
        <v>88</v>
      </c>
    </row>
    <row r="9" s="15" customFormat="1" spans="1:6">
      <c r="A9" s="33" t="s">
        <v>1722</v>
      </c>
      <c r="B9" s="22" t="s">
        <v>1723</v>
      </c>
      <c r="C9" s="22" t="s">
        <v>1724</v>
      </c>
      <c r="D9" s="22" t="s">
        <v>5486</v>
      </c>
      <c r="E9" s="22">
        <v>11.454</v>
      </c>
      <c r="F9" s="22" t="s">
        <v>88</v>
      </c>
    </row>
    <row r="10" s="15" customFormat="1" spans="1:6">
      <c r="A10" s="33" t="s">
        <v>2585</v>
      </c>
      <c r="B10" s="22" t="s">
        <v>2586</v>
      </c>
      <c r="C10" s="22" t="s">
        <v>2587</v>
      </c>
      <c r="D10" s="22" t="s">
        <v>5486</v>
      </c>
      <c r="E10" s="22">
        <v>11.361</v>
      </c>
      <c r="F10" s="22" t="s">
        <v>88</v>
      </c>
    </row>
    <row r="11" s="15" customFormat="1" spans="1:6">
      <c r="A11" s="33" t="s">
        <v>5499</v>
      </c>
      <c r="B11" s="22" t="s">
        <v>5500</v>
      </c>
      <c r="C11" s="22" t="s">
        <v>5500</v>
      </c>
      <c r="D11" s="22" t="s">
        <v>5486</v>
      </c>
      <c r="E11" s="22">
        <v>11.117</v>
      </c>
      <c r="F11" s="22" t="s">
        <v>88</v>
      </c>
    </row>
    <row r="12" s="15" customFormat="1" ht="27.6" spans="1:6">
      <c r="A12" s="33" t="s">
        <v>5501</v>
      </c>
      <c r="B12" s="22" t="s">
        <v>5502</v>
      </c>
      <c r="C12" s="22" t="s">
        <v>5503</v>
      </c>
      <c r="D12" s="22" t="s">
        <v>5486</v>
      </c>
      <c r="E12" s="22">
        <v>11.025</v>
      </c>
      <c r="F12" s="22" t="s">
        <v>88</v>
      </c>
    </row>
    <row r="13" s="15" customFormat="1" spans="1:6">
      <c r="A13" s="33" t="s">
        <v>731</v>
      </c>
      <c r="B13" s="22" t="s">
        <v>732</v>
      </c>
      <c r="C13" s="22" t="s">
        <v>733</v>
      </c>
      <c r="D13" s="22" t="s">
        <v>5486</v>
      </c>
      <c r="E13" s="22">
        <v>9.867</v>
      </c>
      <c r="F13" s="22" t="s">
        <v>88</v>
      </c>
    </row>
    <row r="14" s="15" customFormat="1" spans="1:6">
      <c r="A14" s="33" t="s">
        <v>737</v>
      </c>
      <c r="B14" s="22" t="s">
        <v>738</v>
      </c>
      <c r="C14" s="22" t="s">
        <v>739</v>
      </c>
      <c r="D14" s="22" t="s">
        <v>5486</v>
      </c>
      <c r="E14" s="22">
        <v>9.043</v>
      </c>
      <c r="F14" s="22" t="s">
        <v>88</v>
      </c>
    </row>
    <row r="15" s="15" customFormat="1" spans="1:6">
      <c r="A15" s="33" t="s">
        <v>5504</v>
      </c>
      <c r="B15" s="22" t="s">
        <v>5505</v>
      </c>
      <c r="C15" s="22" t="s">
        <v>5506</v>
      </c>
      <c r="D15" s="22" t="s">
        <v>5486</v>
      </c>
      <c r="E15" s="22">
        <v>8.929</v>
      </c>
      <c r="F15" s="22" t="s">
        <v>88</v>
      </c>
    </row>
    <row r="16" s="15" customFormat="1" spans="1:6">
      <c r="A16" s="33" t="s">
        <v>5507</v>
      </c>
      <c r="B16" s="22" t="s">
        <v>5508</v>
      </c>
      <c r="C16" s="22" t="s">
        <v>5509</v>
      </c>
      <c r="D16" s="22" t="s">
        <v>5486</v>
      </c>
      <c r="E16" s="22">
        <v>8.822</v>
      </c>
      <c r="F16" s="22" t="s">
        <v>88</v>
      </c>
    </row>
    <row r="17" s="15" customFormat="1" spans="1:6">
      <c r="A17" s="33" t="s">
        <v>5510</v>
      </c>
      <c r="B17" s="22" t="s">
        <v>112</v>
      </c>
      <c r="C17" s="22" t="s">
        <v>5511</v>
      </c>
      <c r="D17" s="22" t="s">
        <v>5486</v>
      </c>
      <c r="E17" s="22">
        <v>8.617</v>
      </c>
      <c r="F17" s="22" t="s">
        <v>88</v>
      </c>
    </row>
    <row r="18" s="15" customFormat="1" ht="27.6" spans="1:6">
      <c r="A18" s="33" t="s">
        <v>5512</v>
      </c>
      <c r="B18" s="22" t="s">
        <v>5513</v>
      </c>
      <c r="C18" s="22" t="s">
        <v>5514</v>
      </c>
      <c r="D18" s="22" t="s">
        <v>5486</v>
      </c>
      <c r="E18" s="22">
        <v>7.691</v>
      </c>
      <c r="F18" s="22" t="s">
        <v>88</v>
      </c>
    </row>
    <row r="19" s="15" customFormat="1" spans="1:6">
      <c r="A19" s="33" t="s">
        <v>5515</v>
      </c>
      <c r="B19" s="22" t="s">
        <v>5516</v>
      </c>
      <c r="C19" s="22" t="s">
        <v>5516</v>
      </c>
      <c r="D19" s="22" t="s">
        <v>5486</v>
      </c>
      <c r="E19" s="22">
        <v>7.509</v>
      </c>
      <c r="F19" s="22" t="s">
        <v>88</v>
      </c>
    </row>
    <row r="20" s="15" customFormat="1" spans="1:6">
      <c r="A20" s="33" t="s">
        <v>782</v>
      </c>
      <c r="B20" s="22" t="s">
        <v>783</v>
      </c>
      <c r="C20" s="22" t="s">
        <v>784</v>
      </c>
      <c r="D20" s="22" t="s">
        <v>5486</v>
      </c>
      <c r="E20" s="22">
        <v>7.103</v>
      </c>
      <c r="F20" s="22" t="s">
        <v>88</v>
      </c>
    </row>
    <row r="21" s="15" customFormat="1" spans="1:6">
      <c r="A21" s="33" t="s">
        <v>5517</v>
      </c>
      <c r="B21" s="22" t="s">
        <v>5518</v>
      </c>
      <c r="C21" s="22" t="s">
        <v>5519</v>
      </c>
      <c r="D21" s="22" t="s">
        <v>5486</v>
      </c>
      <c r="E21" s="22">
        <v>6.793</v>
      </c>
      <c r="F21" s="22" t="s">
        <v>88</v>
      </c>
    </row>
    <row r="22" s="15" customFormat="1" spans="1:6">
      <c r="A22" s="33" t="s">
        <v>5520</v>
      </c>
      <c r="B22" s="22" t="s">
        <v>5521</v>
      </c>
      <c r="C22" s="22" t="s">
        <v>5522</v>
      </c>
      <c r="D22" s="22" t="s">
        <v>5486</v>
      </c>
      <c r="E22" s="22">
        <v>6.551</v>
      </c>
      <c r="F22" s="22" t="s">
        <v>88</v>
      </c>
    </row>
    <row r="23" s="15" customFormat="1" spans="1:6">
      <c r="A23" s="33" t="s">
        <v>5523</v>
      </c>
      <c r="B23" s="22" t="s">
        <v>5524</v>
      </c>
      <c r="C23" s="22" t="s">
        <v>5525</v>
      </c>
      <c r="D23" s="22" t="s">
        <v>5486</v>
      </c>
      <c r="E23" s="22">
        <v>6.318</v>
      </c>
      <c r="F23" s="22" t="s">
        <v>88</v>
      </c>
    </row>
    <row r="24" s="15" customFormat="1" spans="1:6">
      <c r="A24" s="33" t="s">
        <v>823</v>
      </c>
      <c r="B24" s="22" t="s">
        <v>824</v>
      </c>
      <c r="C24" s="22" t="s">
        <v>825</v>
      </c>
      <c r="D24" s="22" t="s">
        <v>5486</v>
      </c>
      <c r="E24" s="22">
        <v>6.15</v>
      </c>
      <c r="F24" s="22" t="s">
        <v>88</v>
      </c>
    </row>
    <row r="25" s="15" customFormat="1" spans="1:6">
      <c r="A25" s="33" t="s">
        <v>5526</v>
      </c>
      <c r="B25" s="22" t="s">
        <v>5527</v>
      </c>
      <c r="C25" s="22" t="s">
        <v>5528</v>
      </c>
      <c r="D25" s="22" t="s">
        <v>5486</v>
      </c>
      <c r="E25" s="22">
        <v>6.071</v>
      </c>
      <c r="F25" s="22" t="s">
        <v>88</v>
      </c>
    </row>
    <row r="26" s="15" customFormat="1" spans="1:6">
      <c r="A26" s="33" t="s">
        <v>2157</v>
      </c>
      <c r="B26" s="22" t="s">
        <v>2158</v>
      </c>
      <c r="C26" s="22" t="s">
        <v>2158</v>
      </c>
      <c r="D26" s="22" t="s">
        <v>5486</v>
      </c>
      <c r="E26" s="22">
        <v>6.054</v>
      </c>
      <c r="F26" s="22" t="s">
        <v>88</v>
      </c>
    </row>
    <row r="27" s="15" customFormat="1" spans="1:6">
      <c r="A27" s="33" t="s">
        <v>1754</v>
      </c>
      <c r="B27" s="22" t="s">
        <v>1755</v>
      </c>
      <c r="C27" s="22" t="s">
        <v>1756</v>
      </c>
      <c r="D27" s="22" t="s">
        <v>5486</v>
      </c>
      <c r="E27" s="22">
        <v>5.987</v>
      </c>
      <c r="F27" s="22" t="s">
        <v>88</v>
      </c>
    </row>
    <row r="28" s="15" customFormat="1" spans="1:6">
      <c r="A28" s="33" t="s">
        <v>5529</v>
      </c>
      <c r="B28" s="22" t="s">
        <v>5530</v>
      </c>
      <c r="C28" s="22" t="s">
        <v>5530</v>
      </c>
      <c r="D28" s="22" t="s">
        <v>5486</v>
      </c>
      <c r="E28" s="22">
        <v>5.917</v>
      </c>
      <c r="F28" s="22" t="s">
        <v>88</v>
      </c>
    </row>
    <row r="29" s="15" customFormat="1" spans="1:6">
      <c r="A29" s="33" t="s">
        <v>1759</v>
      </c>
      <c r="B29" s="22" t="s">
        <v>1760</v>
      </c>
      <c r="C29" s="22" t="s">
        <v>1761</v>
      </c>
      <c r="D29" s="22" t="s">
        <v>5486</v>
      </c>
      <c r="E29" s="22">
        <v>5.736</v>
      </c>
      <c r="F29" s="22" t="s">
        <v>88</v>
      </c>
    </row>
    <row r="30" s="15" customFormat="1" spans="1:6">
      <c r="A30" s="33" t="s">
        <v>5531</v>
      </c>
      <c r="B30" s="22" t="s">
        <v>5532</v>
      </c>
      <c r="C30" s="22" t="s">
        <v>5533</v>
      </c>
      <c r="D30" s="22" t="s">
        <v>5486</v>
      </c>
      <c r="E30" s="22">
        <v>5.699</v>
      </c>
      <c r="F30" s="22" t="s">
        <v>88</v>
      </c>
    </row>
    <row r="31" s="15" customFormat="1" spans="1:6">
      <c r="A31" s="33" t="s">
        <v>1762</v>
      </c>
      <c r="B31" s="22" t="s">
        <v>1763</v>
      </c>
      <c r="C31" s="22" t="s">
        <v>1764</v>
      </c>
      <c r="D31" s="22" t="s">
        <v>5486</v>
      </c>
      <c r="E31" s="22">
        <v>5.695</v>
      </c>
      <c r="F31" s="22" t="s">
        <v>88</v>
      </c>
    </row>
    <row r="32" s="15" customFormat="1" ht="27.6" spans="1:6">
      <c r="A32" s="33" t="s">
        <v>1768</v>
      </c>
      <c r="B32" s="22" t="s">
        <v>1769</v>
      </c>
      <c r="C32" s="22" t="s">
        <v>1770</v>
      </c>
      <c r="D32" s="22" t="s">
        <v>5486</v>
      </c>
      <c r="E32" s="22">
        <v>5.657</v>
      </c>
      <c r="F32" s="22" t="s">
        <v>88</v>
      </c>
    </row>
    <row r="33" s="15" customFormat="1" ht="27.6" spans="1:6">
      <c r="A33" s="33" t="s">
        <v>2658</v>
      </c>
      <c r="B33" s="22" t="s">
        <v>2659</v>
      </c>
      <c r="C33" s="22" t="s">
        <v>2660</v>
      </c>
      <c r="D33" s="22" t="s">
        <v>5486</v>
      </c>
      <c r="E33" s="22">
        <v>5.578</v>
      </c>
      <c r="F33" s="22" t="s">
        <v>88</v>
      </c>
    </row>
    <row r="34" s="15" customFormat="1" spans="1:6">
      <c r="A34" s="33" t="s">
        <v>5534</v>
      </c>
      <c r="B34" s="22" t="s">
        <v>5535</v>
      </c>
      <c r="C34" s="22" t="s">
        <v>5536</v>
      </c>
      <c r="D34" s="22" t="s">
        <v>5486</v>
      </c>
      <c r="E34" s="22">
        <v>5.523</v>
      </c>
      <c r="F34" s="22" t="s">
        <v>88</v>
      </c>
    </row>
    <row r="35" s="15" customFormat="1" spans="1:6">
      <c r="A35" s="33" t="s">
        <v>5537</v>
      </c>
      <c r="B35" s="22" t="s">
        <v>112</v>
      </c>
      <c r="C35" s="22" t="s">
        <v>5538</v>
      </c>
      <c r="D35" s="22" t="s">
        <v>5486</v>
      </c>
      <c r="E35" s="22">
        <v>5.286</v>
      </c>
      <c r="F35" s="22" t="s">
        <v>88</v>
      </c>
    </row>
    <row r="36" s="15" customFormat="1" spans="1:6">
      <c r="A36" s="33" t="s">
        <v>870</v>
      </c>
      <c r="B36" s="22" t="s">
        <v>871</v>
      </c>
      <c r="C36" s="22" t="s">
        <v>872</v>
      </c>
      <c r="D36" s="22" t="s">
        <v>5486</v>
      </c>
      <c r="E36" s="22">
        <v>5.25</v>
      </c>
      <c r="F36" s="22" t="s">
        <v>88</v>
      </c>
    </row>
    <row r="37" s="15" customFormat="1" spans="1:6">
      <c r="A37" s="33" t="s">
        <v>875</v>
      </c>
      <c r="B37" s="22" t="s">
        <v>876</v>
      </c>
      <c r="C37" s="22" t="s">
        <v>877</v>
      </c>
      <c r="D37" s="22" t="s">
        <v>5486</v>
      </c>
      <c r="E37" s="22">
        <v>5.239</v>
      </c>
      <c r="F37" s="22" t="s">
        <v>88</v>
      </c>
    </row>
    <row r="38" s="15" customFormat="1" spans="1:6">
      <c r="A38" s="33" t="s">
        <v>5539</v>
      </c>
      <c r="B38" s="22" t="s">
        <v>5540</v>
      </c>
      <c r="C38" s="22" t="s">
        <v>5540</v>
      </c>
      <c r="D38" s="22" t="s">
        <v>5486</v>
      </c>
      <c r="E38" s="22">
        <v>5.237</v>
      </c>
      <c r="F38" s="22" t="s">
        <v>88</v>
      </c>
    </row>
    <row r="39" s="15" customFormat="1" spans="1:6">
      <c r="A39" s="33" t="s">
        <v>4397</v>
      </c>
      <c r="B39" s="22" t="s">
        <v>112</v>
      </c>
      <c r="C39" s="22" t="s">
        <v>4398</v>
      </c>
      <c r="D39" s="22" t="s">
        <v>5486</v>
      </c>
      <c r="E39" s="22">
        <v>5.027</v>
      </c>
      <c r="F39" s="22" t="s">
        <v>88</v>
      </c>
    </row>
    <row r="40" s="15" customFormat="1" spans="1:6">
      <c r="A40" s="33" t="s">
        <v>5541</v>
      </c>
      <c r="B40" s="22" t="s">
        <v>5542</v>
      </c>
      <c r="C40" s="22" t="s">
        <v>5543</v>
      </c>
      <c r="D40" s="22" t="s">
        <v>5486</v>
      </c>
      <c r="E40" s="22">
        <v>5.006</v>
      </c>
      <c r="F40" s="22" t="s">
        <v>88</v>
      </c>
    </row>
    <row r="41" s="15" customFormat="1" ht="27.6" spans="1:6">
      <c r="A41" s="33" t="s">
        <v>4402</v>
      </c>
      <c r="B41" s="22" t="s">
        <v>4403</v>
      </c>
      <c r="C41" s="22" t="s">
        <v>4404</v>
      </c>
      <c r="D41" s="22" t="s">
        <v>5486</v>
      </c>
      <c r="E41" s="22">
        <v>4.982</v>
      </c>
      <c r="F41" s="22" t="s">
        <v>88</v>
      </c>
    </row>
    <row r="42" s="15" customFormat="1" spans="1:6">
      <c r="A42" s="33" t="s">
        <v>5544</v>
      </c>
      <c r="B42" s="22" t="s">
        <v>112</v>
      </c>
      <c r="C42" s="22" t="s">
        <v>5545</v>
      </c>
      <c r="D42" s="22" t="s">
        <v>5486</v>
      </c>
      <c r="E42" s="22">
        <v>4.954</v>
      </c>
      <c r="F42" s="22" t="s">
        <v>88</v>
      </c>
    </row>
    <row r="43" s="15" customFormat="1" spans="1:6">
      <c r="A43" s="33" t="s">
        <v>5546</v>
      </c>
      <c r="B43" s="22" t="s">
        <v>5547</v>
      </c>
      <c r="C43" s="22" t="s">
        <v>5548</v>
      </c>
      <c r="D43" s="22" t="s">
        <v>5486</v>
      </c>
      <c r="E43" s="22">
        <v>4.913</v>
      </c>
      <c r="F43" s="22" t="s">
        <v>88</v>
      </c>
    </row>
    <row r="44" s="15" customFormat="1" spans="1:6">
      <c r="A44" s="33" t="s">
        <v>5549</v>
      </c>
      <c r="B44" s="22" t="s">
        <v>5550</v>
      </c>
      <c r="C44" s="22" t="s">
        <v>5551</v>
      </c>
      <c r="D44" s="22" t="s">
        <v>5486</v>
      </c>
      <c r="E44" s="22">
        <v>4.882</v>
      </c>
      <c r="F44" s="22" t="s">
        <v>88</v>
      </c>
    </row>
    <row r="45" s="15" customFormat="1" spans="1:6">
      <c r="A45" s="33" t="s">
        <v>5552</v>
      </c>
      <c r="B45" s="22" t="s">
        <v>5553</v>
      </c>
      <c r="C45" s="22" t="s">
        <v>5554</v>
      </c>
      <c r="D45" s="22" t="s">
        <v>5486</v>
      </c>
      <c r="E45" s="22">
        <v>4.878</v>
      </c>
      <c r="F45" s="22" t="s">
        <v>88</v>
      </c>
    </row>
    <row r="46" s="15" customFormat="1" ht="27.6" spans="1:6">
      <c r="A46" s="33" t="s">
        <v>4420</v>
      </c>
      <c r="B46" s="22" t="s">
        <v>4421</v>
      </c>
      <c r="C46" s="22" t="s">
        <v>4422</v>
      </c>
      <c r="D46" s="22" t="s">
        <v>5486</v>
      </c>
      <c r="E46" s="22">
        <v>4.797</v>
      </c>
      <c r="F46" s="22" t="s">
        <v>110</v>
      </c>
    </row>
    <row r="47" s="15" customFormat="1" spans="1:6">
      <c r="A47" s="33" t="s">
        <v>5555</v>
      </c>
      <c r="B47" s="22" t="s">
        <v>5556</v>
      </c>
      <c r="C47" s="22" t="s">
        <v>5557</v>
      </c>
      <c r="D47" s="22" t="s">
        <v>5486</v>
      </c>
      <c r="E47" s="22">
        <v>4.778</v>
      </c>
      <c r="F47" s="22" t="s">
        <v>110</v>
      </c>
    </row>
    <row r="48" s="15" customFormat="1" spans="1:6">
      <c r="A48" s="33" t="s">
        <v>5558</v>
      </c>
      <c r="B48" s="22" t="s">
        <v>5559</v>
      </c>
      <c r="C48" s="22" t="s">
        <v>5560</v>
      </c>
      <c r="D48" s="22" t="s">
        <v>5486</v>
      </c>
      <c r="E48" s="22">
        <v>4.639</v>
      </c>
      <c r="F48" s="22" t="s">
        <v>110</v>
      </c>
    </row>
    <row r="49" s="15" customFormat="1" spans="1:6">
      <c r="A49" s="33" t="s">
        <v>5561</v>
      </c>
      <c r="B49" s="22" t="s">
        <v>112</v>
      </c>
      <c r="C49" s="22" t="s">
        <v>5562</v>
      </c>
      <c r="D49" s="22" t="s">
        <v>5486</v>
      </c>
      <c r="E49" s="22">
        <v>4.599</v>
      </c>
      <c r="F49" s="22" t="s">
        <v>110</v>
      </c>
    </row>
    <row r="50" s="15" customFormat="1" spans="1:6">
      <c r="A50" s="33" t="s">
        <v>5563</v>
      </c>
      <c r="B50" s="22" t="s">
        <v>5564</v>
      </c>
      <c r="C50" s="22" t="s">
        <v>5565</v>
      </c>
      <c r="D50" s="22" t="s">
        <v>5486</v>
      </c>
      <c r="E50" s="22">
        <v>4.599</v>
      </c>
      <c r="F50" s="22" t="s">
        <v>110</v>
      </c>
    </row>
    <row r="51" s="15" customFormat="1" spans="1:6">
      <c r="A51" s="33" t="s">
        <v>1804</v>
      </c>
      <c r="B51" s="22" t="s">
        <v>1805</v>
      </c>
      <c r="C51" s="22" t="s">
        <v>1806</v>
      </c>
      <c r="D51" s="22" t="s">
        <v>5486</v>
      </c>
      <c r="E51" s="22">
        <v>4.565</v>
      </c>
      <c r="F51" s="22" t="s">
        <v>110</v>
      </c>
    </row>
    <row r="52" s="15" customFormat="1" spans="1:6">
      <c r="A52" s="33" t="s">
        <v>5566</v>
      </c>
      <c r="B52" s="22" t="s">
        <v>5567</v>
      </c>
      <c r="C52" s="22" t="s">
        <v>5568</v>
      </c>
      <c r="D52" s="22" t="s">
        <v>5486</v>
      </c>
      <c r="E52" s="22">
        <v>4.562</v>
      </c>
      <c r="F52" s="22" t="s">
        <v>110</v>
      </c>
    </row>
    <row r="53" s="15" customFormat="1" spans="1:6">
      <c r="A53" s="33" t="s">
        <v>948</v>
      </c>
      <c r="B53" s="22" t="s">
        <v>949</v>
      </c>
      <c r="C53" s="22" t="s">
        <v>950</v>
      </c>
      <c r="D53" s="22" t="s">
        <v>5486</v>
      </c>
      <c r="E53" s="22">
        <v>4.528</v>
      </c>
      <c r="F53" s="22" t="s">
        <v>110</v>
      </c>
    </row>
    <row r="54" s="15" customFormat="1" spans="1:6">
      <c r="A54" s="33" t="s">
        <v>5569</v>
      </c>
      <c r="B54" s="22" t="s">
        <v>5570</v>
      </c>
      <c r="C54" s="22" t="s">
        <v>5571</v>
      </c>
      <c r="D54" s="22" t="s">
        <v>5486</v>
      </c>
      <c r="E54" s="22">
        <v>4.458</v>
      </c>
      <c r="F54" s="22" t="s">
        <v>110</v>
      </c>
    </row>
    <row r="55" s="15" customFormat="1" spans="1:6">
      <c r="A55" s="33" t="s">
        <v>5572</v>
      </c>
      <c r="B55" s="22" t="s">
        <v>5573</v>
      </c>
      <c r="C55" s="22" t="s">
        <v>5574</v>
      </c>
      <c r="D55" s="22" t="s">
        <v>5486</v>
      </c>
      <c r="E55" s="22">
        <v>4.438</v>
      </c>
      <c r="F55" s="22" t="s">
        <v>110</v>
      </c>
    </row>
    <row r="56" s="15" customFormat="1" spans="1:6">
      <c r="A56" s="33" t="s">
        <v>5575</v>
      </c>
      <c r="B56" s="22" t="s">
        <v>5576</v>
      </c>
      <c r="C56" s="22" t="s">
        <v>5577</v>
      </c>
      <c r="D56" s="22" t="s">
        <v>5486</v>
      </c>
      <c r="E56" s="22">
        <v>4.391</v>
      </c>
      <c r="F56" s="22" t="s">
        <v>110</v>
      </c>
    </row>
    <row r="57" s="15" customFormat="1" spans="1:6">
      <c r="A57" s="33" t="s">
        <v>979</v>
      </c>
      <c r="B57" s="22" t="s">
        <v>980</v>
      </c>
      <c r="C57" s="22" t="s">
        <v>981</v>
      </c>
      <c r="D57" s="22" t="s">
        <v>5486</v>
      </c>
      <c r="E57" s="22">
        <v>4.316</v>
      </c>
      <c r="F57" s="22" t="s">
        <v>110</v>
      </c>
    </row>
    <row r="58" s="15" customFormat="1" spans="1:6">
      <c r="A58" s="33" t="s">
        <v>5578</v>
      </c>
      <c r="B58" s="22" t="s">
        <v>5579</v>
      </c>
      <c r="C58" s="22" t="s">
        <v>5580</v>
      </c>
      <c r="D58" s="22" t="s">
        <v>5486</v>
      </c>
      <c r="E58" s="22">
        <v>4.297</v>
      </c>
      <c r="F58" s="22" t="s">
        <v>110</v>
      </c>
    </row>
    <row r="59" s="15" customFormat="1" ht="27.6" spans="1:6">
      <c r="A59" s="33" t="s">
        <v>988</v>
      </c>
      <c r="B59" s="22" t="s">
        <v>989</v>
      </c>
      <c r="C59" s="22" t="s">
        <v>990</v>
      </c>
      <c r="D59" s="22" t="s">
        <v>5486</v>
      </c>
      <c r="E59" s="22">
        <v>4.286</v>
      </c>
      <c r="F59" s="22" t="s">
        <v>110</v>
      </c>
    </row>
    <row r="60" s="15" customFormat="1" spans="1:6">
      <c r="A60" s="33" t="s">
        <v>994</v>
      </c>
      <c r="B60" s="22" t="s">
        <v>995</v>
      </c>
      <c r="C60" s="22" t="s">
        <v>996</v>
      </c>
      <c r="D60" s="22" t="s">
        <v>5486</v>
      </c>
      <c r="E60" s="22">
        <v>4.275</v>
      </c>
      <c r="F60" s="22" t="s">
        <v>110</v>
      </c>
    </row>
    <row r="61" s="15" customFormat="1" ht="27.6" spans="1:6">
      <c r="A61" s="33" t="s">
        <v>1000</v>
      </c>
      <c r="B61" s="22" t="s">
        <v>1001</v>
      </c>
      <c r="C61" s="22" t="s">
        <v>1002</v>
      </c>
      <c r="D61" s="22" t="s">
        <v>5486</v>
      </c>
      <c r="E61" s="22">
        <v>4.246</v>
      </c>
      <c r="F61" s="22" t="s">
        <v>110</v>
      </c>
    </row>
    <row r="62" s="15" customFormat="1" spans="1:6">
      <c r="A62" s="33" t="s">
        <v>1821</v>
      </c>
      <c r="B62" s="22" t="s">
        <v>1822</v>
      </c>
      <c r="C62" s="22" t="s">
        <v>1823</v>
      </c>
      <c r="D62" s="22" t="s">
        <v>5486</v>
      </c>
      <c r="E62" s="22">
        <v>4.241</v>
      </c>
      <c r="F62" s="22" t="s">
        <v>110</v>
      </c>
    </row>
    <row r="63" s="15" customFormat="1" spans="1:6">
      <c r="A63" s="33" t="s">
        <v>1824</v>
      </c>
      <c r="B63" s="22" t="s">
        <v>1825</v>
      </c>
      <c r="C63" s="22" t="s">
        <v>1826</v>
      </c>
      <c r="D63" s="22" t="s">
        <v>5486</v>
      </c>
      <c r="E63" s="22">
        <v>4.238</v>
      </c>
      <c r="F63" s="22" t="s">
        <v>110</v>
      </c>
    </row>
    <row r="64" s="15" customFormat="1" spans="1:6">
      <c r="A64" s="33" t="s">
        <v>2743</v>
      </c>
      <c r="B64" s="22" t="s">
        <v>2744</v>
      </c>
      <c r="C64" s="22" t="s">
        <v>2745</v>
      </c>
      <c r="D64" s="22" t="s">
        <v>5486</v>
      </c>
      <c r="E64" s="22">
        <v>4.16</v>
      </c>
      <c r="F64" s="22" t="s">
        <v>110</v>
      </c>
    </row>
    <row r="65" s="15" customFormat="1" spans="1:6">
      <c r="A65" s="33" t="s">
        <v>5581</v>
      </c>
      <c r="B65" s="22" t="s">
        <v>5582</v>
      </c>
      <c r="C65" s="22" t="s">
        <v>5583</v>
      </c>
      <c r="D65" s="22" t="s">
        <v>5486</v>
      </c>
      <c r="E65" s="22">
        <v>4.132</v>
      </c>
      <c r="F65" s="22" t="s">
        <v>110</v>
      </c>
    </row>
    <row r="66" s="15" customFormat="1" spans="1:6">
      <c r="A66" s="33" t="s">
        <v>5584</v>
      </c>
      <c r="B66" s="22" t="s">
        <v>112</v>
      </c>
      <c r="C66" s="22" t="s">
        <v>5585</v>
      </c>
      <c r="D66" s="22" t="s">
        <v>5486</v>
      </c>
      <c r="E66" s="22">
        <v>4.123</v>
      </c>
      <c r="F66" s="22" t="s">
        <v>110</v>
      </c>
    </row>
    <row r="67" s="15" customFormat="1" spans="1:6">
      <c r="A67" s="33" t="s">
        <v>5586</v>
      </c>
      <c r="B67" s="22" t="s">
        <v>112</v>
      </c>
      <c r="C67" s="22" t="s">
        <v>5587</v>
      </c>
      <c r="D67" s="22" t="s">
        <v>5486</v>
      </c>
      <c r="E67" s="22">
        <v>4.096</v>
      </c>
      <c r="F67" s="22" t="s">
        <v>110</v>
      </c>
    </row>
    <row r="68" s="15" customFormat="1" spans="1:6">
      <c r="A68" s="33" t="s">
        <v>5588</v>
      </c>
      <c r="B68" s="22" t="s">
        <v>112</v>
      </c>
      <c r="C68" s="22" t="s">
        <v>5589</v>
      </c>
      <c r="D68" s="22" t="s">
        <v>5486</v>
      </c>
      <c r="E68" s="22">
        <v>4.089</v>
      </c>
      <c r="F68" s="22" t="s">
        <v>110</v>
      </c>
    </row>
    <row r="69" s="15" customFormat="1" spans="1:6">
      <c r="A69" s="33" t="s">
        <v>5590</v>
      </c>
      <c r="B69" s="22" t="s">
        <v>5591</v>
      </c>
      <c r="C69" s="22" t="s">
        <v>5592</v>
      </c>
      <c r="D69" s="22" t="s">
        <v>5486</v>
      </c>
      <c r="E69" s="22">
        <v>4.074</v>
      </c>
      <c r="F69" s="22" t="s">
        <v>110</v>
      </c>
    </row>
    <row r="70" s="15" customFormat="1" spans="1:6">
      <c r="A70" s="33" t="s">
        <v>5593</v>
      </c>
      <c r="B70" s="22" t="s">
        <v>5594</v>
      </c>
      <c r="C70" s="22" t="s">
        <v>5595</v>
      </c>
      <c r="D70" s="22" t="s">
        <v>5486</v>
      </c>
      <c r="E70" s="22">
        <v>4.069</v>
      </c>
      <c r="F70" s="22" t="s">
        <v>110</v>
      </c>
    </row>
    <row r="71" s="15" customFormat="1" spans="1:6">
      <c r="A71" s="33" t="s">
        <v>5596</v>
      </c>
      <c r="B71" s="22" t="s">
        <v>5597</v>
      </c>
      <c r="C71" s="22" t="s">
        <v>5597</v>
      </c>
      <c r="D71" s="22" t="s">
        <v>5486</v>
      </c>
      <c r="E71" s="22">
        <v>4.06</v>
      </c>
      <c r="F71" s="22" t="s">
        <v>110</v>
      </c>
    </row>
    <row r="72" s="15" customFormat="1" spans="1:6">
      <c r="A72" s="33" t="s">
        <v>1840</v>
      </c>
      <c r="B72" s="22" t="s">
        <v>1841</v>
      </c>
      <c r="C72" s="22" t="s">
        <v>1841</v>
      </c>
      <c r="D72" s="22" t="s">
        <v>5486</v>
      </c>
      <c r="E72" s="22">
        <v>3.969</v>
      </c>
      <c r="F72" s="22" t="s">
        <v>110</v>
      </c>
    </row>
    <row r="73" s="15" customFormat="1" ht="41.4" spans="1:6">
      <c r="A73" s="33" t="s">
        <v>5598</v>
      </c>
      <c r="B73" s="22" t="s">
        <v>5599</v>
      </c>
      <c r="C73" s="22" t="s">
        <v>5600</v>
      </c>
      <c r="D73" s="22" t="s">
        <v>5486</v>
      </c>
      <c r="E73" s="22">
        <v>3.908</v>
      </c>
      <c r="F73" s="22" t="s">
        <v>110</v>
      </c>
    </row>
    <row r="74" s="15" customFormat="1" spans="1:6">
      <c r="A74" s="33" t="s">
        <v>5601</v>
      </c>
      <c r="B74" s="22" t="s">
        <v>5602</v>
      </c>
      <c r="C74" s="22" t="s">
        <v>5603</v>
      </c>
      <c r="D74" s="22" t="s">
        <v>5486</v>
      </c>
      <c r="E74" s="22">
        <v>3.886</v>
      </c>
      <c r="F74" s="22" t="s">
        <v>110</v>
      </c>
    </row>
    <row r="75" s="15" customFormat="1" spans="1:6">
      <c r="A75" s="33" t="s">
        <v>5604</v>
      </c>
      <c r="B75" s="22" t="s">
        <v>5605</v>
      </c>
      <c r="C75" s="22" t="s">
        <v>5606</v>
      </c>
      <c r="D75" s="22" t="s">
        <v>5486</v>
      </c>
      <c r="E75" s="22">
        <v>3.821</v>
      </c>
      <c r="F75" s="22" t="s">
        <v>110</v>
      </c>
    </row>
    <row r="76" s="15" customFormat="1" spans="1:6">
      <c r="A76" s="33" t="s">
        <v>5607</v>
      </c>
      <c r="B76" s="22" t="s">
        <v>5608</v>
      </c>
      <c r="C76" s="22" t="s">
        <v>5609</v>
      </c>
      <c r="D76" s="22" t="s">
        <v>5486</v>
      </c>
      <c r="E76" s="22">
        <v>3.742</v>
      </c>
      <c r="F76" s="22" t="s">
        <v>110</v>
      </c>
    </row>
    <row r="77" s="15" customFormat="1" spans="1:6">
      <c r="A77" s="33" t="s">
        <v>5610</v>
      </c>
      <c r="B77" s="22" t="s">
        <v>5611</v>
      </c>
      <c r="C77" s="22" t="s">
        <v>5612</v>
      </c>
      <c r="D77" s="22" t="s">
        <v>5486</v>
      </c>
      <c r="E77" s="22">
        <v>3.688</v>
      </c>
      <c r="F77" s="22" t="s">
        <v>110</v>
      </c>
    </row>
    <row r="78" s="15" customFormat="1" ht="41.4" spans="1:6">
      <c r="A78" s="33" t="s">
        <v>5613</v>
      </c>
      <c r="B78" s="22" t="s">
        <v>5614</v>
      </c>
      <c r="C78" s="22" t="s">
        <v>5615</v>
      </c>
      <c r="D78" s="22" t="s">
        <v>5486</v>
      </c>
      <c r="E78" s="22">
        <v>3.568</v>
      </c>
      <c r="F78" s="22" t="s">
        <v>110</v>
      </c>
    </row>
    <row r="79" s="15" customFormat="1" spans="1:6">
      <c r="A79" s="33" t="s">
        <v>5616</v>
      </c>
      <c r="B79" s="22" t="s">
        <v>5617</v>
      </c>
      <c r="C79" s="22" t="s">
        <v>5618</v>
      </c>
      <c r="D79" s="22" t="s">
        <v>5486</v>
      </c>
      <c r="E79" s="22">
        <v>3.55</v>
      </c>
      <c r="F79" s="22" t="s">
        <v>110</v>
      </c>
    </row>
    <row r="80" s="15" customFormat="1" spans="1:6">
      <c r="A80" s="33" t="s">
        <v>5619</v>
      </c>
      <c r="B80" s="22" t="s">
        <v>5620</v>
      </c>
      <c r="C80" s="22" t="s">
        <v>5621</v>
      </c>
      <c r="D80" s="22" t="s">
        <v>5486</v>
      </c>
      <c r="E80" s="22">
        <v>3.495</v>
      </c>
      <c r="F80" s="22" t="s">
        <v>110</v>
      </c>
    </row>
    <row r="81" s="15" customFormat="1" spans="1:6">
      <c r="A81" s="33" t="s">
        <v>3303</v>
      </c>
      <c r="B81" s="22" t="s">
        <v>3304</v>
      </c>
      <c r="C81" s="22" t="s">
        <v>3304</v>
      </c>
      <c r="D81" s="22" t="s">
        <v>5486</v>
      </c>
      <c r="E81" s="22">
        <v>3.485</v>
      </c>
      <c r="F81" s="22" t="s">
        <v>110</v>
      </c>
    </row>
    <row r="82" s="15" customFormat="1" spans="1:6">
      <c r="A82" s="33" t="s">
        <v>5622</v>
      </c>
      <c r="B82" s="22" t="s">
        <v>5623</v>
      </c>
      <c r="C82" s="22" t="s">
        <v>5624</v>
      </c>
      <c r="D82" s="22" t="s">
        <v>5486</v>
      </c>
      <c r="E82" s="22">
        <v>3.466</v>
      </c>
      <c r="F82" s="22" t="s">
        <v>110</v>
      </c>
    </row>
    <row r="83" s="15" customFormat="1" spans="1:6">
      <c r="A83" s="33" t="s">
        <v>1869</v>
      </c>
      <c r="B83" s="22" t="s">
        <v>1870</v>
      </c>
      <c r="C83" s="22" t="s">
        <v>1871</v>
      </c>
      <c r="D83" s="22" t="s">
        <v>5486</v>
      </c>
      <c r="E83" s="22">
        <v>3.434</v>
      </c>
      <c r="F83" s="22" t="s">
        <v>110</v>
      </c>
    </row>
    <row r="84" s="15" customFormat="1" spans="1:6">
      <c r="A84" s="33" t="s">
        <v>5625</v>
      </c>
      <c r="B84" s="22" t="s">
        <v>5626</v>
      </c>
      <c r="C84" s="22" t="s">
        <v>5626</v>
      </c>
      <c r="D84" s="22" t="s">
        <v>5486</v>
      </c>
      <c r="E84" s="22">
        <v>3.416</v>
      </c>
      <c r="F84" s="22" t="s">
        <v>110</v>
      </c>
    </row>
    <row r="85" s="15" customFormat="1" ht="27.6" spans="1:6">
      <c r="A85" s="33" t="s">
        <v>5627</v>
      </c>
      <c r="B85" s="22" t="s">
        <v>5628</v>
      </c>
      <c r="C85" s="22" t="s">
        <v>5629</v>
      </c>
      <c r="D85" s="22" t="s">
        <v>5486</v>
      </c>
      <c r="E85" s="22">
        <v>3.412</v>
      </c>
      <c r="F85" s="22" t="s">
        <v>110</v>
      </c>
    </row>
    <row r="86" s="15" customFormat="1" spans="1:6">
      <c r="A86" s="33" t="s">
        <v>5630</v>
      </c>
      <c r="B86" s="22" t="s">
        <v>5631</v>
      </c>
      <c r="C86" s="22" t="s">
        <v>5632</v>
      </c>
      <c r="D86" s="22" t="s">
        <v>5486</v>
      </c>
      <c r="E86" s="22">
        <v>3.41</v>
      </c>
      <c r="F86" s="22" t="s">
        <v>110</v>
      </c>
    </row>
    <row r="87" s="15" customFormat="1" ht="27.6" spans="1:6">
      <c r="A87" s="33" t="s">
        <v>1875</v>
      </c>
      <c r="B87" s="22" t="s">
        <v>1876</v>
      </c>
      <c r="C87" s="22" t="s">
        <v>1877</v>
      </c>
      <c r="D87" s="22" t="s">
        <v>5486</v>
      </c>
      <c r="E87" s="22">
        <v>3.374</v>
      </c>
      <c r="F87" s="22" t="s">
        <v>110</v>
      </c>
    </row>
    <row r="88" s="15" customFormat="1" spans="1:6">
      <c r="A88" s="33" t="s">
        <v>1168</v>
      </c>
      <c r="B88" s="22" t="s">
        <v>1169</v>
      </c>
      <c r="C88" s="22" t="s">
        <v>1170</v>
      </c>
      <c r="D88" s="22" t="s">
        <v>5486</v>
      </c>
      <c r="E88" s="22">
        <v>3.311</v>
      </c>
      <c r="F88" s="22" t="s">
        <v>110</v>
      </c>
    </row>
    <row r="89" s="15" customFormat="1" spans="1:6">
      <c r="A89" s="33" t="s">
        <v>1171</v>
      </c>
      <c r="B89" s="22" t="s">
        <v>1172</v>
      </c>
      <c r="C89" s="22" t="s">
        <v>1173</v>
      </c>
      <c r="D89" s="22" t="s">
        <v>5486</v>
      </c>
      <c r="E89" s="22">
        <v>3.291</v>
      </c>
      <c r="F89" s="22" t="s">
        <v>110</v>
      </c>
    </row>
    <row r="90" s="15" customFormat="1" spans="1:6">
      <c r="A90" s="33" t="s">
        <v>5633</v>
      </c>
      <c r="B90" s="22" t="s">
        <v>5634</v>
      </c>
      <c r="C90" s="22" t="s">
        <v>5634</v>
      </c>
      <c r="D90" s="22" t="s">
        <v>5486</v>
      </c>
      <c r="E90" s="22">
        <v>3.271</v>
      </c>
      <c r="F90" s="22" t="s">
        <v>130</v>
      </c>
    </row>
    <row r="91" s="15" customFormat="1" spans="1:6">
      <c r="A91" s="33" t="s">
        <v>5635</v>
      </c>
      <c r="B91" s="22" t="s">
        <v>5636</v>
      </c>
      <c r="C91" s="22" t="s">
        <v>5636</v>
      </c>
      <c r="D91" s="22" t="s">
        <v>5486</v>
      </c>
      <c r="E91" s="22">
        <v>3.26</v>
      </c>
      <c r="F91" s="22" t="s">
        <v>130</v>
      </c>
    </row>
    <row r="92" s="15" customFormat="1" spans="1:6">
      <c r="A92" s="33" t="s">
        <v>1892</v>
      </c>
      <c r="B92" s="22" t="s">
        <v>1893</v>
      </c>
      <c r="C92" s="22" t="s">
        <v>1894</v>
      </c>
      <c r="D92" s="22" t="s">
        <v>5486</v>
      </c>
      <c r="E92" s="22">
        <v>3.24</v>
      </c>
      <c r="F92" s="22" t="s">
        <v>130</v>
      </c>
    </row>
    <row r="93" s="15" customFormat="1" ht="27.6" spans="1:6">
      <c r="A93" s="33" t="s">
        <v>5637</v>
      </c>
      <c r="B93" s="22" t="s">
        <v>5638</v>
      </c>
      <c r="C93" s="22" t="s">
        <v>5639</v>
      </c>
      <c r="D93" s="22" t="s">
        <v>5486</v>
      </c>
      <c r="E93" s="22">
        <v>3.216</v>
      </c>
      <c r="F93" s="22" t="s">
        <v>130</v>
      </c>
    </row>
    <row r="94" s="15" customFormat="1" spans="1:6">
      <c r="A94" s="33" t="s">
        <v>5640</v>
      </c>
      <c r="B94" s="22" t="s">
        <v>5641</v>
      </c>
      <c r="C94" s="22" t="s">
        <v>5642</v>
      </c>
      <c r="D94" s="22" t="s">
        <v>5486</v>
      </c>
      <c r="E94" s="22">
        <v>3.172</v>
      </c>
      <c r="F94" s="22" t="s">
        <v>130</v>
      </c>
    </row>
    <row r="95" s="15" customFormat="1" spans="1:6">
      <c r="A95" s="33" t="s">
        <v>5643</v>
      </c>
      <c r="B95" s="22" t="s">
        <v>5644</v>
      </c>
      <c r="C95" s="22" t="s">
        <v>5645</v>
      </c>
      <c r="D95" s="22" t="s">
        <v>5486</v>
      </c>
      <c r="E95" s="22">
        <v>3.169</v>
      </c>
      <c r="F95" s="22" t="s">
        <v>130</v>
      </c>
    </row>
    <row r="96" s="15" customFormat="1" spans="1:6">
      <c r="A96" s="33" t="s">
        <v>5646</v>
      </c>
      <c r="B96" s="22" t="s">
        <v>5647</v>
      </c>
      <c r="C96" s="22" t="s">
        <v>5647</v>
      </c>
      <c r="D96" s="22" t="s">
        <v>5486</v>
      </c>
      <c r="E96" s="22">
        <v>3.154</v>
      </c>
      <c r="F96" s="22" t="s">
        <v>130</v>
      </c>
    </row>
    <row r="97" s="15" customFormat="1" spans="1:6">
      <c r="A97" s="33" t="s">
        <v>2791</v>
      </c>
      <c r="B97" s="22" t="s">
        <v>2792</v>
      </c>
      <c r="C97" s="22" t="s">
        <v>2793</v>
      </c>
      <c r="D97" s="22" t="s">
        <v>5486</v>
      </c>
      <c r="E97" s="22">
        <v>3.107</v>
      </c>
      <c r="F97" s="22" t="s">
        <v>130</v>
      </c>
    </row>
    <row r="98" s="15" customFormat="1" spans="1:6">
      <c r="A98" s="33" t="s">
        <v>5648</v>
      </c>
      <c r="B98" s="22" t="s">
        <v>112</v>
      </c>
      <c r="C98" s="22" t="s">
        <v>5649</v>
      </c>
      <c r="D98" s="22" t="s">
        <v>5486</v>
      </c>
      <c r="E98" s="22">
        <v>3.063</v>
      </c>
      <c r="F98" s="22" t="s">
        <v>130</v>
      </c>
    </row>
    <row r="99" s="15" customFormat="1" spans="1:6">
      <c r="A99" s="33" t="s">
        <v>5650</v>
      </c>
      <c r="B99" s="22" t="s">
        <v>5651</v>
      </c>
      <c r="C99" s="22" t="s">
        <v>5652</v>
      </c>
      <c r="D99" s="22" t="s">
        <v>5486</v>
      </c>
      <c r="E99" s="22">
        <v>3.05</v>
      </c>
      <c r="F99" s="22" t="s">
        <v>130</v>
      </c>
    </row>
    <row r="100" s="15" customFormat="1" spans="1:6">
      <c r="A100" s="33" t="s">
        <v>5653</v>
      </c>
      <c r="B100" s="22" t="s">
        <v>5654</v>
      </c>
      <c r="C100" s="22" t="s">
        <v>5655</v>
      </c>
      <c r="D100" s="22" t="s">
        <v>5486</v>
      </c>
      <c r="E100" s="22">
        <v>3</v>
      </c>
      <c r="F100" s="22" t="s">
        <v>130</v>
      </c>
    </row>
    <row r="101" s="15" customFormat="1" spans="1:6">
      <c r="A101" s="33" t="s">
        <v>1202</v>
      </c>
      <c r="B101" s="22" t="s">
        <v>1203</v>
      </c>
      <c r="C101" s="22" t="s">
        <v>1204</v>
      </c>
      <c r="D101" s="22" t="s">
        <v>5486</v>
      </c>
      <c r="E101" s="22">
        <v>2.957</v>
      </c>
      <c r="F101" s="22" t="s">
        <v>130</v>
      </c>
    </row>
    <row r="102" s="15" customFormat="1" ht="41.4" spans="1:6">
      <c r="A102" s="33" t="s">
        <v>1918</v>
      </c>
      <c r="B102" s="22" t="s">
        <v>1919</v>
      </c>
      <c r="C102" s="22" t="s">
        <v>1920</v>
      </c>
      <c r="D102" s="22" t="s">
        <v>5486</v>
      </c>
      <c r="E102" s="22">
        <v>2.873</v>
      </c>
      <c r="F102" s="22" t="s">
        <v>130</v>
      </c>
    </row>
    <row r="103" s="15" customFormat="1" spans="1:6">
      <c r="A103" s="33" t="s">
        <v>5656</v>
      </c>
      <c r="B103" s="22" t="s">
        <v>5657</v>
      </c>
      <c r="C103" s="22" t="s">
        <v>5658</v>
      </c>
      <c r="D103" s="22" t="s">
        <v>5486</v>
      </c>
      <c r="E103" s="22">
        <v>2.846</v>
      </c>
      <c r="F103" s="22" t="s">
        <v>130</v>
      </c>
    </row>
    <row r="104" s="15" customFormat="1" spans="1:6">
      <c r="A104" s="33" t="s">
        <v>5659</v>
      </c>
      <c r="B104" s="22" t="s">
        <v>5660</v>
      </c>
      <c r="C104" s="22" t="s">
        <v>5661</v>
      </c>
      <c r="D104" s="22" t="s">
        <v>5486</v>
      </c>
      <c r="E104" s="22">
        <v>2.805</v>
      </c>
      <c r="F104" s="22" t="s">
        <v>130</v>
      </c>
    </row>
    <row r="105" s="15" customFormat="1" ht="27.6" spans="1:6">
      <c r="A105" s="33" t="s">
        <v>5662</v>
      </c>
      <c r="B105" s="22" t="s">
        <v>5663</v>
      </c>
      <c r="C105" s="22" t="s">
        <v>5664</v>
      </c>
      <c r="D105" s="22" t="s">
        <v>5486</v>
      </c>
      <c r="E105" s="22">
        <v>2.802</v>
      </c>
      <c r="F105" s="22" t="s">
        <v>130</v>
      </c>
    </row>
    <row r="106" s="15" customFormat="1" spans="1:6">
      <c r="A106" s="33" t="s">
        <v>5665</v>
      </c>
      <c r="B106" s="22" t="s">
        <v>5666</v>
      </c>
      <c r="C106" s="22" t="s">
        <v>5666</v>
      </c>
      <c r="D106" s="22" t="s">
        <v>5486</v>
      </c>
      <c r="E106" s="22">
        <v>2.797</v>
      </c>
      <c r="F106" s="22" t="s">
        <v>130</v>
      </c>
    </row>
    <row r="107" s="15" customFormat="1" spans="1:6">
      <c r="A107" s="33" t="s">
        <v>5667</v>
      </c>
      <c r="B107" s="22" t="s">
        <v>112</v>
      </c>
      <c r="C107" s="22" t="s">
        <v>5668</v>
      </c>
      <c r="D107" s="22" t="s">
        <v>5486</v>
      </c>
      <c r="E107" s="22">
        <v>2.797</v>
      </c>
      <c r="F107" s="22" t="s">
        <v>130</v>
      </c>
    </row>
    <row r="108" s="15" customFormat="1" spans="1:6">
      <c r="A108" s="33" t="s">
        <v>5669</v>
      </c>
      <c r="B108" s="22" t="s">
        <v>5670</v>
      </c>
      <c r="C108" s="22" t="s">
        <v>5671</v>
      </c>
      <c r="D108" s="22" t="s">
        <v>5486</v>
      </c>
      <c r="E108" s="22">
        <v>2.708</v>
      </c>
      <c r="F108" s="22" t="s">
        <v>130</v>
      </c>
    </row>
    <row r="109" s="15" customFormat="1" spans="1:6">
      <c r="A109" s="33" t="s">
        <v>5672</v>
      </c>
      <c r="B109" s="22" t="s">
        <v>5673</v>
      </c>
      <c r="C109" s="22" t="s">
        <v>5674</v>
      </c>
      <c r="D109" s="22" t="s">
        <v>5486</v>
      </c>
      <c r="E109" s="22">
        <v>2.707</v>
      </c>
      <c r="F109" s="22" t="s">
        <v>130</v>
      </c>
    </row>
    <row r="110" s="15" customFormat="1" spans="1:6">
      <c r="A110" s="33" t="s">
        <v>5675</v>
      </c>
      <c r="B110" s="22" t="s">
        <v>5676</v>
      </c>
      <c r="C110" s="22" t="s">
        <v>5677</v>
      </c>
      <c r="D110" s="22" t="s">
        <v>5486</v>
      </c>
      <c r="E110" s="22">
        <v>2.676</v>
      </c>
      <c r="F110" s="22" t="s">
        <v>130</v>
      </c>
    </row>
    <row r="111" s="15" customFormat="1" ht="27.6" spans="1:6">
      <c r="A111" s="33" t="s">
        <v>1247</v>
      </c>
      <c r="B111" s="22" t="s">
        <v>1248</v>
      </c>
      <c r="C111" s="22" t="s">
        <v>1249</v>
      </c>
      <c r="D111" s="22" t="s">
        <v>5486</v>
      </c>
      <c r="E111" s="22">
        <v>2.674</v>
      </c>
      <c r="F111" s="22" t="s">
        <v>130</v>
      </c>
    </row>
    <row r="112" s="15" customFormat="1" spans="1:6">
      <c r="A112" s="33" t="s">
        <v>3423</v>
      </c>
      <c r="B112" s="22" t="s">
        <v>3424</v>
      </c>
      <c r="C112" s="22" t="s">
        <v>3425</v>
      </c>
      <c r="D112" s="22" t="s">
        <v>5486</v>
      </c>
      <c r="E112" s="22">
        <v>2.66</v>
      </c>
      <c r="F112" s="22" t="s">
        <v>130</v>
      </c>
    </row>
    <row r="113" s="15" customFormat="1" spans="1:6">
      <c r="A113" s="33" t="s">
        <v>5678</v>
      </c>
      <c r="B113" s="22" t="s">
        <v>5679</v>
      </c>
      <c r="C113" s="22" t="s">
        <v>5680</v>
      </c>
      <c r="D113" s="22" t="s">
        <v>5486</v>
      </c>
      <c r="E113" s="22">
        <v>2.645</v>
      </c>
      <c r="F113" s="22" t="s">
        <v>130</v>
      </c>
    </row>
    <row r="114" s="15" customFormat="1" spans="1:6">
      <c r="A114" s="33" t="s">
        <v>5681</v>
      </c>
      <c r="B114" s="22" t="s">
        <v>5682</v>
      </c>
      <c r="C114" s="22" t="s">
        <v>5683</v>
      </c>
      <c r="D114" s="22" t="s">
        <v>5486</v>
      </c>
      <c r="E114" s="22">
        <v>2.589</v>
      </c>
      <c r="F114" s="22" t="s">
        <v>130</v>
      </c>
    </row>
    <row r="115" s="15" customFormat="1" spans="1:6">
      <c r="A115" s="33" t="s">
        <v>5684</v>
      </c>
      <c r="B115" s="22" t="s">
        <v>5685</v>
      </c>
      <c r="C115" s="22" t="s">
        <v>5686</v>
      </c>
      <c r="D115" s="22" t="s">
        <v>5486</v>
      </c>
      <c r="E115" s="22">
        <v>2.538</v>
      </c>
      <c r="F115" s="22" t="s">
        <v>130</v>
      </c>
    </row>
    <row r="116" s="15" customFormat="1" spans="1:6">
      <c r="A116" s="33" t="s">
        <v>5687</v>
      </c>
      <c r="B116" s="22" t="s">
        <v>5688</v>
      </c>
      <c r="C116" s="22" t="s">
        <v>5689</v>
      </c>
      <c r="D116" s="22" t="s">
        <v>5486</v>
      </c>
      <c r="E116" s="22">
        <v>2.537</v>
      </c>
      <c r="F116" s="22" t="s">
        <v>130</v>
      </c>
    </row>
    <row r="117" s="15" customFormat="1" spans="1:6">
      <c r="A117" s="33" t="s">
        <v>5690</v>
      </c>
      <c r="B117" s="22" t="s">
        <v>5691</v>
      </c>
      <c r="C117" s="22" t="s">
        <v>5692</v>
      </c>
      <c r="D117" s="22" t="s">
        <v>5486</v>
      </c>
      <c r="E117" s="22">
        <v>2.523</v>
      </c>
      <c r="F117" s="22" t="s">
        <v>130</v>
      </c>
    </row>
    <row r="118" s="15" customFormat="1" spans="1:6">
      <c r="A118" s="33" t="s">
        <v>5693</v>
      </c>
      <c r="B118" s="22" t="s">
        <v>5694</v>
      </c>
      <c r="C118" s="22" t="s">
        <v>5695</v>
      </c>
      <c r="D118" s="22" t="s">
        <v>5486</v>
      </c>
      <c r="E118" s="22">
        <v>2.5</v>
      </c>
      <c r="F118" s="22" t="s">
        <v>130</v>
      </c>
    </row>
    <row r="119" s="15" customFormat="1" spans="1:6">
      <c r="A119" s="33" t="s">
        <v>4183</v>
      </c>
      <c r="B119" s="22" t="s">
        <v>4184</v>
      </c>
      <c r="C119" s="22" t="s">
        <v>4185</v>
      </c>
      <c r="D119" s="22" t="s">
        <v>5486</v>
      </c>
      <c r="E119" s="22">
        <v>2.487</v>
      </c>
      <c r="F119" s="22" t="s">
        <v>130</v>
      </c>
    </row>
    <row r="120" s="15" customFormat="1" spans="1:6">
      <c r="A120" s="33" t="s">
        <v>5696</v>
      </c>
      <c r="B120" s="22" t="s">
        <v>5697</v>
      </c>
      <c r="C120" s="22" t="s">
        <v>5698</v>
      </c>
      <c r="D120" s="22" t="s">
        <v>5486</v>
      </c>
      <c r="E120" s="22">
        <v>2.458</v>
      </c>
      <c r="F120" s="22" t="s">
        <v>130</v>
      </c>
    </row>
    <row r="121" s="15" customFormat="1" ht="41.4" spans="1:6">
      <c r="A121" s="33" t="s">
        <v>1964</v>
      </c>
      <c r="B121" s="22" t="s">
        <v>1965</v>
      </c>
      <c r="C121" s="22" t="s">
        <v>1966</v>
      </c>
      <c r="D121" s="22" t="s">
        <v>5486</v>
      </c>
      <c r="E121" s="22">
        <v>2.433</v>
      </c>
      <c r="F121" s="22" t="s">
        <v>130</v>
      </c>
    </row>
    <row r="122" s="15" customFormat="1" spans="1:6">
      <c r="A122" s="33" t="s">
        <v>5699</v>
      </c>
      <c r="B122" s="22" t="s">
        <v>5700</v>
      </c>
      <c r="C122" s="22" t="s">
        <v>5701</v>
      </c>
      <c r="D122" s="22" t="s">
        <v>5486</v>
      </c>
      <c r="E122" s="22">
        <v>2.411</v>
      </c>
      <c r="F122" s="22" t="s">
        <v>130</v>
      </c>
    </row>
    <row r="123" s="15" customFormat="1" spans="1:6">
      <c r="A123" s="33" t="s">
        <v>1973</v>
      </c>
      <c r="B123" s="22" t="s">
        <v>1974</v>
      </c>
      <c r="C123" s="22" t="s">
        <v>1975</v>
      </c>
      <c r="D123" s="22" t="s">
        <v>5486</v>
      </c>
      <c r="E123" s="22">
        <v>2.396</v>
      </c>
      <c r="F123" s="22" t="s">
        <v>130</v>
      </c>
    </row>
    <row r="124" s="15" customFormat="1" spans="1:6">
      <c r="A124" s="33" t="s">
        <v>1285</v>
      </c>
      <c r="B124" s="22" t="s">
        <v>1286</v>
      </c>
      <c r="C124" s="22" t="s">
        <v>1287</v>
      </c>
      <c r="D124" s="22" t="s">
        <v>5486</v>
      </c>
      <c r="E124" s="22">
        <v>2.395</v>
      </c>
      <c r="F124" s="22" t="s">
        <v>130</v>
      </c>
    </row>
    <row r="125" s="15" customFormat="1" spans="1:6">
      <c r="A125" s="33" t="s">
        <v>5702</v>
      </c>
      <c r="B125" s="22" t="s">
        <v>5703</v>
      </c>
      <c r="C125" s="22" t="s">
        <v>5704</v>
      </c>
      <c r="D125" s="22" t="s">
        <v>5486</v>
      </c>
      <c r="E125" s="22">
        <v>2.375</v>
      </c>
      <c r="F125" s="22" t="s">
        <v>130</v>
      </c>
    </row>
    <row r="126" s="15" customFormat="1" spans="1:6">
      <c r="A126" s="33" t="s">
        <v>5705</v>
      </c>
      <c r="B126" s="22" t="s">
        <v>5706</v>
      </c>
      <c r="C126" s="22" t="s">
        <v>5707</v>
      </c>
      <c r="D126" s="22" t="s">
        <v>5486</v>
      </c>
      <c r="E126" s="22">
        <v>2.332</v>
      </c>
      <c r="F126" s="22" t="s">
        <v>130</v>
      </c>
    </row>
    <row r="127" s="15" customFormat="1" spans="1:6">
      <c r="A127" s="33" t="s">
        <v>1299</v>
      </c>
      <c r="B127" s="22" t="s">
        <v>1300</v>
      </c>
      <c r="C127" s="22" t="s">
        <v>1301</v>
      </c>
      <c r="D127" s="22" t="s">
        <v>5486</v>
      </c>
      <c r="E127" s="22">
        <v>2.326</v>
      </c>
      <c r="F127" s="22" t="s">
        <v>130</v>
      </c>
    </row>
    <row r="128" s="15" customFormat="1" spans="1:6">
      <c r="A128" s="33" t="s">
        <v>5708</v>
      </c>
      <c r="B128" s="22" t="s">
        <v>5709</v>
      </c>
      <c r="C128" s="22" t="s">
        <v>5710</v>
      </c>
      <c r="D128" s="22" t="s">
        <v>5486</v>
      </c>
      <c r="E128" s="22">
        <v>2.297</v>
      </c>
      <c r="F128" s="22" t="s">
        <v>130</v>
      </c>
    </row>
    <row r="129" s="15" customFormat="1" spans="1:6">
      <c r="A129" s="33" t="s">
        <v>1311</v>
      </c>
      <c r="B129" s="22" t="s">
        <v>1312</v>
      </c>
      <c r="C129" s="22" t="s">
        <v>1313</v>
      </c>
      <c r="D129" s="22" t="s">
        <v>5486</v>
      </c>
      <c r="E129" s="22">
        <v>2.236</v>
      </c>
      <c r="F129" s="22" t="s">
        <v>130</v>
      </c>
    </row>
    <row r="130" s="15" customFormat="1" spans="1:6">
      <c r="A130" s="33" t="s">
        <v>1985</v>
      </c>
      <c r="B130" s="22" t="s">
        <v>1986</v>
      </c>
      <c r="C130" s="22" t="s">
        <v>1987</v>
      </c>
      <c r="D130" s="22" t="s">
        <v>5486</v>
      </c>
      <c r="E130" s="22">
        <v>2.189</v>
      </c>
      <c r="F130" s="22" t="s">
        <v>130</v>
      </c>
    </row>
    <row r="131" s="15" customFormat="1" spans="1:6">
      <c r="A131" s="33" t="s">
        <v>5711</v>
      </c>
      <c r="B131" s="22" t="s">
        <v>5712</v>
      </c>
      <c r="C131" s="22" t="s">
        <v>5712</v>
      </c>
      <c r="D131" s="22" t="s">
        <v>5486</v>
      </c>
      <c r="E131" s="22">
        <v>2.183</v>
      </c>
      <c r="F131" s="22" t="s">
        <v>130</v>
      </c>
    </row>
    <row r="132" s="15" customFormat="1" spans="1:6">
      <c r="A132" s="33" t="s">
        <v>1988</v>
      </c>
      <c r="B132" s="22" t="s">
        <v>1989</v>
      </c>
      <c r="C132" s="22" t="s">
        <v>1990</v>
      </c>
      <c r="D132" s="22" t="s">
        <v>5486</v>
      </c>
      <c r="E132" s="22">
        <v>2.166</v>
      </c>
      <c r="F132" s="22" t="s">
        <v>130</v>
      </c>
    </row>
    <row r="133" s="15" customFormat="1" spans="1:6">
      <c r="A133" s="33" t="s">
        <v>5713</v>
      </c>
      <c r="B133" s="22" t="s">
        <v>5714</v>
      </c>
      <c r="C133" s="22" t="s">
        <v>5715</v>
      </c>
      <c r="D133" s="22" t="s">
        <v>5486</v>
      </c>
      <c r="E133" s="22">
        <v>2.135</v>
      </c>
      <c r="F133" s="22" t="s">
        <v>130</v>
      </c>
    </row>
    <row r="134" s="15" customFormat="1" spans="1:6">
      <c r="A134" s="33" t="s">
        <v>5716</v>
      </c>
      <c r="B134" s="22" t="s">
        <v>112</v>
      </c>
      <c r="C134" s="22" t="s">
        <v>5717</v>
      </c>
      <c r="D134" s="22" t="s">
        <v>5486</v>
      </c>
      <c r="E134" s="22">
        <v>2.103</v>
      </c>
      <c r="F134" s="22" t="s">
        <v>151</v>
      </c>
    </row>
    <row r="135" s="15" customFormat="1" spans="1:6">
      <c r="A135" s="33" t="s">
        <v>1997</v>
      </c>
      <c r="B135" s="22" t="s">
        <v>1998</v>
      </c>
      <c r="C135" s="22" t="s">
        <v>1999</v>
      </c>
      <c r="D135" s="22" t="s">
        <v>5486</v>
      </c>
      <c r="E135" s="22">
        <v>2.089</v>
      </c>
      <c r="F135" s="22" t="s">
        <v>151</v>
      </c>
    </row>
    <row r="136" s="15" customFormat="1" spans="1:6">
      <c r="A136" s="33" t="s">
        <v>5718</v>
      </c>
      <c r="B136" s="22" t="s">
        <v>5719</v>
      </c>
      <c r="C136" s="22" t="s">
        <v>5720</v>
      </c>
      <c r="D136" s="22" t="s">
        <v>5486</v>
      </c>
      <c r="E136" s="22">
        <v>2.085</v>
      </c>
      <c r="F136" s="22" t="s">
        <v>151</v>
      </c>
    </row>
    <row r="137" s="15" customFormat="1" spans="1:6">
      <c r="A137" s="33" t="s">
        <v>5721</v>
      </c>
      <c r="B137" s="22" t="s">
        <v>112</v>
      </c>
      <c r="C137" s="22" t="s">
        <v>5722</v>
      </c>
      <c r="D137" s="22" t="s">
        <v>5486</v>
      </c>
      <c r="E137" s="22">
        <v>2.009</v>
      </c>
      <c r="F137" s="22" t="s">
        <v>151</v>
      </c>
    </row>
    <row r="138" s="15" customFormat="1" spans="1:6">
      <c r="A138" s="33" t="s">
        <v>5723</v>
      </c>
      <c r="B138" s="22" t="s">
        <v>5724</v>
      </c>
      <c r="C138" s="22" t="s">
        <v>5725</v>
      </c>
      <c r="D138" s="22" t="s">
        <v>5486</v>
      </c>
      <c r="E138" s="22">
        <v>2</v>
      </c>
      <c r="F138" s="22" t="s">
        <v>151</v>
      </c>
    </row>
    <row r="139" s="15" customFormat="1" spans="1:6">
      <c r="A139" s="33" t="s">
        <v>2015</v>
      </c>
      <c r="B139" s="22" t="s">
        <v>2016</v>
      </c>
      <c r="C139" s="22" t="s">
        <v>2017</v>
      </c>
      <c r="D139" s="22" t="s">
        <v>5486</v>
      </c>
      <c r="E139" s="22">
        <v>1.987</v>
      </c>
      <c r="F139" s="22" t="s">
        <v>151</v>
      </c>
    </row>
    <row r="140" s="15" customFormat="1" spans="1:6">
      <c r="A140" s="33" t="s">
        <v>5726</v>
      </c>
      <c r="B140" s="22" t="s">
        <v>5727</v>
      </c>
      <c r="C140" s="22" t="s">
        <v>112</v>
      </c>
      <c r="D140" s="22" t="s">
        <v>5486</v>
      </c>
      <c r="E140" s="22">
        <v>1.944</v>
      </c>
      <c r="F140" s="22" t="s">
        <v>151</v>
      </c>
    </row>
    <row r="141" s="15" customFormat="1" spans="1:6">
      <c r="A141" s="33" t="s">
        <v>4204</v>
      </c>
      <c r="B141" s="22" t="s">
        <v>4205</v>
      </c>
      <c r="C141" s="22" t="s">
        <v>4206</v>
      </c>
      <c r="D141" s="22" t="s">
        <v>5486</v>
      </c>
      <c r="E141" s="22">
        <v>1.93</v>
      </c>
      <c r="F141" s="22" t="s">
        <v>151</v>
      </c>
    </row>
    <row r="142" s="15" customFormat="1" spans="1:6">
      <c r="A142" s="33" t="s">
        <v>2853</v>
      </c>
      <c r="B142" s="22" t="s">
        <v>2854</v>
      </c>
      <c r="C142" s="22" t="s">
        <v>2855</v>
      </c>
      <c r="D142" s="22" t="s">
        <v>5486</v>
      </c>
      <c r="E142" s="22">
        <v>1.891</v>
      </c>
      <c r="F142" s="22" t="s">
        <v>151</v>
      </c>
    </row>
    <row r="143" s="15" customFormat="1" spans="1:6">
      <c r="A143" s="33" t="s">
        <v>1356</v>
      </c>
      <c r="B143" s="22" t="s">
        <v>1357</v>
      </c>
      <c r="C143" s="22" t="s">
        <v>1358</v>
      </c>
      <c r="D143" s="22" t="s">
        <v>5486</v>
      </c>
      <c r="E143" s="22">
        <v>1.89</v>
      </c>
      <c r="F143" s="22" t="s">
        <v>151</v>
      </c>
    </row>
    <row r="144" s="15" customFormat="1" spans="1:6">
      <c r="A144" s="33" t="s">
        <v>1365</v>
      </c>
      <c r="B144" s="22" t="s">
        <v>1366</v>
      </c>
      <c r="C144" s="22" t="s">
        <v>1367</v>
      </c>
      <c r="D144" s="22" t="s">
        <v>5486</v>
      </c>
      <c r="E144" s="22">
        <v>1.839</v>
      </c>
      <c r="F144" s="22" t="s">
        <v>151</v>
      </c>
    </row>
    <row r="145" s="15" customFormat="1" ht="27.6" spans="1:6">
      <c r="A145" s="33" t="s">
        <v>2027</v>
      </c>
      <c r="B145" s="22" t="s">
        <v>2028</v>
      </c>
      <c r="C145" s="22" t="s">
        <v>2029</v>
      </c>
      <c r="D145" s="22" t="s">
        <v>5486</v>
      </c>
      <c r="E145" s="22">
        <v>1.807</v>
      </c>
      <c r="F145" s="22" t="s">
        <v>151</v>
      </c>
    </row>
    <row r="146" s="15" customFormat="1" spans="1:6">
      <c r="A146" s="33" t="s">
        <v>5728</v>
      </c>
      <c r="B146" s="22" t="s">
        <v>5729</v>
      </c>
      <c r="C146" s="22" t="s">
        <v>5730</v>
      </c>
      <c r="D146" s="22" t="s">
        <v>5486</v>
      </c>
      <c r="E146" s="22">
        <v>1.803</v>
      </c>
      <c r="F146" s="22" t="s">
        <v>151</v>
      </c>
    </row>
    <row r="147" s="15" customFormat="1" spans="1:6">
      <c r="A147" s="33" t="s">
        <v>5731</v>
      </c>
      <c r="B147" s="22" t="s">
        <v>5732</v>
      </c>
      <c r="C147" s="22" t="s">
        <v>5733</v>
      </c>
      <c r="D147" s="22" t="s">
        <v>5486</v>
      </c>
      <c r="E147" s="22">
        <v>1.8</v>
      </c>
      <c r="F147" s="22" t="s">
        <v>151</v>
      </c>
    </row>
    <row r="148" s="15" customFormat="1" spans="1:6">
      <c r="A148" s="33" t="s">
        <v>5734</v>
      </c>
      <c r="B148" s="22" t="s">
        <v>5735</v>
      </c>
      <c r="C148" s="22" t="s">
        <v>5736</v>
      </c>
      <c r="D148" s="22" t="s">
        <v>5486</v>
      </c>
      <c r="E148" s="22">
        <v>1.795</v>
      </c>
      <c r="F148" s="22" t="s">
        <v>151</v>
      </c>
    </row>
    <row r="149" s="15" customFormat="1" spans="1:6">
      <c r="A149" s="33" t="s">
        <v>5737</v>
      </c>
      <c r="B149" s="22" t="s">
        <v>5738</v>
      </c>
      <c r="C149" s="22" t="s">
        <v>5739</v>
      </c>
      <c r="D149" s="22" t="s">
        <v>5486</v>
      </c>
      <c r="E149" s="22">
        <v>1.789</v>
      </c>
      <c r="F149" s="22" t="s">
        <v>151</v>
      </c>
    </row>
    <row r="150" s="15" customFormat="1" spans="1:6">
      <c r="A150" s="33" t="s">
        <v>1371</v>
      </c>
      <c r="B150" s="22" t="s">
        <v>1372</v>
      </c>
      <c r="C150" s="22" t="s">
        <v>1373</v>
      </c>
      <c r="D150" s="22" t="s">
        <v>5486</v>
      </c>
      <c r="E150" s="22">
        <v>1.771</v>
      </c>
      <c r="F150" s="22" t="s">
        <v>151</v>
      </c>
    </row>
    <row r="151" s="15" customFormat="1" spans="1:6">
      <c r="A151" s="33" t="s">
        <v>5740</v>
      </c>
      <c r="B151" s="22" t="s">
        <v>5741</v>
      </c>
      <c r="C151" s="22" t="s">
        <v>5742</v>
      </c>
      <c r="D151" s="22" t="s">
        <v>5486</v>
      </c>
      <c r="E151" s="22">
        <v>1.724</v>
      </c>
      <c r="F151" s="22" t="s">
        <v>151</v>
      </c>
    </row>
    <row r="152" s="15" customFormat="1" spans="1:6">
      <c r="A152" s="33" t="s">
        <v>5743</v>
      </c>
      <c r="B152" s="22" t="s">
        <v>5744</v>
      </c>
      <c r="C152" s="22" t="s">
        <v>5745</v>
      </c>
      <c r="D152" s="22" t="s">
        <v>5486</v>
      </c>
      <c r="E152" s="22">
        <v>1.71</v>
      </c>
      <c r="F152" s="22" t="s">
        <v>151</v>
      </c>
    </row>
    <row r="153" s="15" customFormat="1" spans="1:6">
      <c r="A153" s="33" t="s">
        <v>5746</v>
      </c>
      <c r="B153" s="22" t="s">
        <v>5747</v>
      </c>
      <c r="C153" s="22" t="s">
        <v>5748</v>
      </c>
      <c r="D153" s="22" t="s">
        <v>5486</v>
      </c>
      <c r="E153" s="22">
        <v>1.67</v>
      </c>
      <c r="F153" s="22" t="s">
        <v>151</v>
      </c>
    </row>
    <row r="154" s="15" customFormat="1" spans="1:6">
      <c r="A154" s="33" t="s">
        <v>2861</v>
      </c>
      <c r="B154" s="22" t="s">
        <v>2862</v>
      </c>
      <c r="C154" s="22" t="s">
        <v>2863</v>
      </c>
      <c r="D154" s="22" t="s">
        <v>5486</v>
      </c>
      <c r="E154" s="22">
        <v>1.636</v>
      </c>
      <c r="F154" s="22" t="s">
        <v>151</v>
      </c>
    </row>
    <row r="155" s="15" customFormat="1" spans="1:6">
      <c r="A155" s="33" t="s">
        <v>5749</v>
      </c>
      <c r="B155" s="22" t="s">
        <v>5750</v>
      </c>
      <c r="C155" s="22" t="s">
        <v>5751</v>
      </c>
      <c r="D155" s="22" t="s">
        <v>5486</v>
      </c>
      <c r="E155" s="22">
        <v>1.588</v>
      </c>
      <c r="F155" s="22" t="s">
        <v>151</v>
      </c>
    </row>
    <row r="156" s="15" customFormat="1" spans="1:6">
      <c r="A156" s="33" t="s">
        <v>5752</v>
      </c>
      <c r="B156" s="22" t="s">
        <v>5753</v>
      </c>
      <c r="C156" s="22" t="s">
        <v>5754</v>
      </c>
      <c r="D156" s="22" t="s">
        <v>5486</v>
      </c>
      <c r="E156" s="22">
        <v>1.587</v>
      </c>
      <c r="F156" s="22" t="s">
        <v>151</v>
      </c>
    </row>
    <row r="157" s="15" customFormat="1" spans="1:6">
      <c r="A157" s="33" t="s">
        <v>5755</v>
      </c>
      <c r="B157" s="22" t="s">
        <v>5756</v>
      </c>
      <c r="C157" s="22" t="s">
        <v>5757</v>
      </c>
      <c r="D157" s="22" t="s">
        <v>5486</v>
      </c>
      <c r="E157" s="22">
        <v>1.57</v>
      </c>
      <c r="F157" s="22" t="s">
        <v>151</v>
      </c>
    </row>
    <row r="158" s="15" customFormat="1" spans="1:6">
      <c r="A158" s="33" t="s">
        <v>5758</v>
      </c>
      <c r="B158" s="22" t="s">
        <v>5759</v>
      </c>
      <c r="C158" s="22" t="s">
        <v>5760</v>
      </c>
      <c r="D158" s="22" t="s">
        <v>5486</v>
      </c>
      <c r="E158" s="22">
        <v>1.551</v>
      </c>
      <c r="F158" s="22" t="s">
        <v>151</v>
      </c>
    </row>
    <row r="159" s="15" customFormat="1" spans="1:6">
      <c r="A159" s="33" t="s">
        <v>1401</v>
      </c>
      <c r="B159" s="22" t="s">
        <v>1402</v>
      </c>
      <c r="C159" s="22" t="s">
        <v>1403</v>
      </c>
      <c r="D159" s="22" t="s">
        <v>5486</v>
      </c>
      <c r="E159" s="22">
        <v>1.517</v>
      </c>
      <c r="F159" s="22" t="s">
        <v>151</v>
      </c>
    </row>
    <row r="160" s="15" customFormat="1" spans="1:6">
      <c r="A160" s="33" t="s">
        <v>5761</v>
      </c>
      <c r="B160" s="22" t="s">
        <v>5762</v>
      </c>
      <c r="C160" s="22" t="s">
        <v>5763</v>
      </c>
      <c r="D160" s="22" t="s">
        <v>5486</v>
      </c>
      <c r="E160" s="22">
        <v>1.514</v>
      </c>
      <c r="F160" s="22" t="s">
        <v>151</v>
      </c>
    </row>
    <row r="161" s="15" customFormat="1" spans="1:6">
      <c r="A161" s="33" t="s">
        <v>5764</v>
      </c>
      <c r="B161" s="22" t="s">
        <v>5765</v>
      </c>
      <c r="C161" s="22" t="s">
        <v>5766</v>
      </c>
      <c r="D161" s="22" t="s">
        <v>5486</v>
      </c>
      <c r="E161" s="22">
        <v>1.25</v>
      </c>
      <c r="F161" s="22" t="s">
        <v>151</v>
      </c>
    </row>
    <row r="162" s="15" customFormat="1" spans="1:6">
      <c r="A162" s="33" t="s">
        <v>4213</v>
      </c>
      <c r="B162" s="22" t="s">
        <v>4214</v>
      </c>
      <c r="C162" s="22" t="s">
        <v>4215</v>
      </c>
      <c r="D162" s="22" t="s">
        <v>5486</v>
      </c>
      <c r="E162" s="22">
        <v>1.224</v>
      </c>
      <c r="F162" s="22" t="s">
        <v>151</v>
      </c>
    </row>
    <row r="163" s="15" customFormat="1" spans="1:6">
      <c r="A163" s="33" t="s">
        <v>5767</v>
      </c>
      <c r="B163" s="22" t="s">
        <v>5768</v>
      </c>
      <c r="C163" s="22" t="s">
        <v>5769</v>
      </c>
      <c r="D163" s="22" t="s">
        <v>5486</v>
      </c>
      <c r="E163" s="22">
        <v>1.166</v>
      </c>
      <c r="F163" s="22" t="s">
        <v>151</v>
      </c>
    </row>
    <row r="164" s="15" customFormat="1" spans="1:6">
      <c r="A164" s="33" t="s">
        <v>5770</v>
      </c>
      <c r="B164" s="22" t="s">
        <v>5771</v>
      </c>
      <c r="C164" s="22" t="s">
        <v>5772</v>
      </c>
      <c r="D164" s="22" t="s">
        <v>5486</v>
      </c>
      <c r="E164" s="22">
        <v>1.082</v>
      </c>
      <c r="F164" s="22" t="s">
        <v>151</v>
      </c>
    </row>
    <row r="165" s="15" customFormat="1" spans="1:6">
      <c r="A165" s="33" t="s">
        <v>5773</v>
      </c>
      <c r="B165" s="22" t="s">
        <v>5774</v>
      </c>
      <c r="C165" s="22" t="s">
        <v>5775</v>
      </c>
      <c r="D165" s="22" t="s">
        <v>5486</v>
      </c>
      <c r="E165" s="22">
        <v>0.973</v>
      </c>
      <c r="F165" s="22" t="s">
        <v>151</v>
      </c>
    </row>
    <row r="166" s="15" customFormat="1" spans="1:6">
      <c r="A166" s="33" t="s">
        <v>5776</v>
      </c>
      <c r="B166" s="22" t="s">
        <v>5777</v>
      </c>
      <c r="C166" s="22" t="s">
        <v>5778</v>
      </c>
      <c r="D166" s="22" t="s">
        <v>5486</v>
      </c>
      <c r="E166" s="22">
        <v>0.918</v>
      </c>
      <c r="F166" s="22" t="s">
        <v>151</v>
      </c>
    </row>
    <row r="167" s="15" customFormat="1" spans="1:6">
      <c r="A167" s="33" t="s">
        <v>5779</v>
      </c>
      <c r="B167" s="22" t="s">
        <v>5780</v>
      </c>
      <c r="C167" s="22" t="s">
        <v>5781</v>
      </c>
      <c r="D167" s="22" t="s">
        <v>5486</v>
      </c>
      <c r="E167" s="22">
        <v>0.816</v>
      </c>
      <c r="F167" s="22" t="s">
        <v>151</v>
      </c>
    </row>
    <row r="168" s="15" customFormat="1" spans="1:6">
      <c r="A168" s="33" t="s">
        <v>5782</v>
      </c>
      <c r="B168" s="22" t="s">
        <v>5783</v>
      </c>
      <c r="C168" s="22" t="s">
        <v>5784</v>
      </c>
      <c r="D168" s="22" t="s">
        <v>5486</v>
      </c>
      <c r="E168" s="22">
        <v>0.795</v>
      </c>
      <c r="F168" s="22" t="s">
        <v>151</v>
      </c>
    </row>
    <row r="169" s="15" customFormat="1" spans="1:6">
      <c r="A169" s="33" t="s">
        <v>2878</v>
      </c>
      <c r="B169" s="22" t="s">
        <v>2879</v>
      </c>
      <c r="C169" s="22" t="s">
        <v>2879</v>
      </c>
      <c r="D169" s="22" t="s">
        <v>5486</v>
      </c>
      <c r="E169" s="22">
        <v>0.791</v>
      </c>
      <c r="F169" s="22" t="s">
        <v>151</v>
      </c>
    </row>
    <row r="170" s="15" customFormat="1" spans="1:6">
      <c r="A170" s="33" t="s">
        <v>5785</v>
      </c>
      <c r="B170" s="22" t="s">
        <v>5786</v>
      </c>
      <c r="C170" s="22" t="s">
        <v>5787</v>
      </c>
      <c r="D170" s="22" t="s">
        <v>5486</v>
      </c>
      <c r="E170" s="22">
        <v>0.761</v>
      </c>
      <c r="F170" s="22" t="s">
        <v>151</v>
      </c>
    </row>
    <row r="171" s="15" customFormat="1" spans="1:6">
      <c r="A171" s="33" t="s">
        <v>5788</v>
      </c>
      <c r="B171" s="22" t="s">
        <v>112</v>
      </c>
      <c r="C171" s="22" t="s">
        <v>5789</v>
      </c>
      <c r="D171" s="22" t="s">
        <v>5486</v>
      </c>
      <c r="E171" s="22">
        <v>0.658</v>
      </c>
      <c r="F171" s="22" t="s">
        <v>151</v>
      </c>
    </row>
    <row r="172" s="15" customFormat="1" spans="1:6">
      <c r="A172" s="33" t="s">
        <v>5790</v>
      </c>
      <c r="B172" s="22" t="s">
        <v>5791</v>
      </c>
      <c r="C172" s="22" t="s">
        <v>5792</v>
      </c>
      <c r="D172" s="22" t="s">
        <v>5486</v>
      </c>
      <c r="E172" s="22">
        <v>0.581</v>
      </c>
      <c r="F172" s="22" t="s">
        <v>151</v>
      </c>
    </row>
    <row r="173" s="15" customFormat="1" spans="1:6">
      <c r="A173" s="33" t="s">
        <v>5793</v>
      </c>
      <c r="B173" s="22" t="s">
        <v>5794</v>
      </c>
      <c r="C173" s="22" t="s">
        <v>5795</v>
      </c>
      <c r="D173" s="22" t="s">
        <v>5486</v>
      </c>
      <c r="E173" s="22">
        <v>0.579</v>
      </c>
      <c r="F173" s="22" t="s">
        <v>151</v>
      </c>
    </row>
    <row r="174" s="15" customFormat="1" spans="1:6">
      <c r="A174" s="33" t="s">
        <v>1684</v>
      </c>
      <c r="B174" s="22" t="s">
        <v>1685</v>
      </c>
      <c r="C174" s="22" t="s">
        <v>1686</v>
      </c>
      <c r="D174" s="22" t="s">
        <v>5486</v>
      </c>
      <c r="E174" s="22">
        <v>0.553</v>
      </c>
      <c r="F174" s="22" t="s">
        <v>151</v>
      </c>
    </row>
    <row r="175" s="15" customFormat="1" spans="1:6">
      <c r="A175" s="33" t="s">
        <v>5796</v>
      </c>
      <c r="B175" s="22" t="s">
        <v>5797</v>
      </c>
      <c r="C175" s="22" t="s">
        <v>5797</v>
      </c>
      <c r="D175" s="22" t="s">
        <v>5486</v>
      </c>
      <c r="E175" s="22">
        <v>0.519</v>
      </c>
      <c r="F175" s="22" t="s">
        <v>151</v>
      </c>
    </row>
    <row r="176" s="15" customFormat="1" spans="1:6">
      <c r="A176" s="33" t="s">
        <v>5798</v>
      </c>
      <c r="B176" s="22" t="s">
        <v>5799</v>
      </c>
      <c r="C176" s="22" t="s">
        <v>5800</v>
      </c>
      <c r="D176" s="22" t="s">
        <v>5486</v>
      </c>
      <c r="E176" s="22">
        <v>0.444</v>
      </c>
      <c r="F176" s="22" t="s">
        <v>151</v>
      </c>
    </row>
    <row r="177" s="15" customFormat="1" ht="27.6" spans="1:6">
      <c r="A177" s="33" t="s">
        <v>5801</v>
      </c>
      <c r="B177" s="22" t="s">
        <v>5802</v>
      </c>
      <c r="C177" s="22" t="s">
        <v>5803</v>
      </c>
      <c r="D177" s="22" t="s">
        <v>5486</v>
      </c>
      <c r="E177" s="22">
        <v>0.226</v>
      </c>
      <c r="F177" s="22" t="s">
        <v>151</v>
      </c>
    </row>
    <row r="178" s="15" customFormat="1" spans="1:6">
      <c r="A178" s="33"/>
      <c r="B178" s="22"/>
      <c r="C178" s="22"/>
      <c r="D178" s="22"/>
      <c r="E178" s="22"/>
      <c r="F178" s="22"/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D12" sqref="D12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42.3333333333333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5804</v>
      </c>
      <c r="B2" s="22" t="s">
        <v>5805</v>
      </c>
      <c r="C2" s="22" t="s">
        <v>5806</v>
      </c>
      <c r="D2" s="22" t="s">
        <v>5807</v>
      </c>
      <c r="E2" s="22">
        <v>12.91</v>
      </c>
      <c r="F2" s="22" t="s">
        <v>88</v>
      </c>
    </row>
    <row r="3" s="15" customFormat="1" spans="1:6">
      <c r="A3" s="33" t="s">
        <v>2588</v>
      </c>
      <c r="B3" s="22" t="s">
        <v>2589</v>
      </c>
      <c r="C3" s="22" t="s">
        <v>2590</v>
      </c>
      <c r="D3" s="22" t="s">
        <v>5807</v>
      </c>
      <c r="E3" s="22">
        <v>10.895</v>
      </c>
      <c r="F3" s="22" t="s">
        <v>88</v>
      </c>
    </row>
    <row r="4" s="15" customFormat="1" spans="1:6">
      <c r="A4" s="33" t="s">
        <v>5808</v>
      </c>
      <c r="B4" s="22" t="s">
        <v>5809</v>
      </c>
      <c r="C4" s="22" t="s">
        <v>5810</v>
      </c>
      <c r="D4" s="22" t="s">
        <v>5807</v>
      </c>
      <c r="E4" s="22">
        <v>10.668</v>
      </c>
      <c r="F4" s="22" t="s">
        <v>88</v>
      </c>
    </row>
    <row r="5" s="15" customFormat="1" spans="1:6">
      <c r="A5" s="33" t="s">
        <v>2603</v>
      </c>
      <c r="B5" s="22" t="s">
        <v>2604</v>
      </c>
      <c r="C5" s="22" t="s">
        <v>2605</v>
      </c>
      <c r="D5" s="22" t="s">
        <v>5807</v>
      </c>
      <c r="E5" s="22">
        <v>9.304</v>
      </c>
      <c r="F5" s="22" t="s">
        <v>88</v>
      </c>
    </row>
    <row r="6" s="15" customFormat="1" spans="1:6">
      <c r="A6" s="33" t="s">
        <v>5811</v>
      </c>
      <c r="B6" s="22" t="s">
        <v>5812</v>
      </c>
      <c r="C6" s="22" t="s">
        <v>5813</v>
      </c>
      <c r="D6" s="22" t="s">
        <v>5807</v>
      </c>
      <c r="E6" s="22">
        <v>7.713</v>
      </c>
      <c r="F6" s="22" t="s">
        <v>88</v>
      </c>
    </row>
    <row r="7" s="15" customFormat="1" spans="1:6">
      <c r="A7" s="33" t="s">
        <v>5814</v>
      </c>
      <c r="B7" s="22" t="s">
        <v>5815</v>
      </c>
      <c r="C7" s="22" t="s">
        <v>5815</v>
      </c>
      <c r="D7" s="22" t="s">
        <v>5807</v>
      </c>
      <c r="E7" s="22">
        <v>6.745</v>
      </c>
      <c r="F7" s="22" t="s">
        <v>88</v>
      </c>
    </row>
    <row r="8" s="15" customFormat="1" spans="1:6">
      <c r="A8" s="33" t="s">
        <v>5816</v>
      </c>
      <c r="B8" s="22" t="s">
        <v>5817</v>
      </c>
      <c r="C8" s="22" t="s">
        <v>5817</v>
      </c>
      <c r="D8" s="22" t="s">
        <v>5807</v>
      </c>
      <c r="E8" s="22">
        <v>6.4</v>
      </c>
      <c r="F8" s="22" t="s">
        <v>88</v>
      </c>
    </row>
    <row r="9" s="15" customFormat="1" ht="41.4" spans="1:6">
      <c r="A9" s="33" t="s">
        <v>5818</v>
      </c>
      <c r="B9" s="22" t="s">
        <v>5819</v>
      </c>
      <c r="C9" s="22" t="s">
        <v>5820</v>
      </c>
      <c r="D9" s="22" t="s">
        <v>5807</v>
      </c>
      <c r="E9" s="22">
        <v>6.053</v>
      </c>
      <c r="F9" s="22" t="s">
        <v>88</v>
      </c>
    </row>
    <row r="10" s="15" customFormat="1" spans="1:6">
      <c r="A10" s="33" t="s">
        <v>5821</v>
      </c>
      <c r="B10" s="22" t="s">
        <v>5822</v>
      </c>
      <c r="C10" s="22" t="s">
        <v>5822</v>
      </c>
      <c r="D10" s="22" t="s">
        <v>5807</v>
      </c>
      <c r="E10" s="22">
        <v>5.75</v>
      </c>
      <c r="F10" s="22" t="s">
        <v>88</v>
      </c>
    </row>
    <row r="11" s="15" customFormat="1" spans="1:6">
      <c r="A11" s="33" t="s">
        <v>2656</v>
      </c>
      <c r="B11" s="22" t="s">
        <v>2657</v>
      </c>
      <c r="C11" s="22" t="s">
        <v>112</v>
      </c>
      <c r="D11" s="22" t="s">
        <v>5807</v>
      </c>
      <c r="E11" s="22">
        <v>5.682</v>
      </c>
      <c r="F11" s="22" t="s">
        <v>88</v>
      </c>
    </row>
    <row r="12" s="15" customFormat="1" ht="27.6" spans="1:6">
      <c r="A12" s="33" t="s">
        <v>5823</v>
      </c>
      <c r="B12" s="22" t="s">
        <v>5824</v>
      </c>
      <c r="C12" s="22" t="s">
        <v>5825</v>
      </c>
      <c r="D12" s="22" t="s">
        <v>5807</v>
      </c>
      <c r="E12" s="22">
        <v>5.562</v>
      </c>
      <c r="F12" s="22" t="s">
        <v>88</v>
      </c>
    </row>
    <row r="13" s="15" customFormat="1" ht="27.6" spans="1:6">
      <c r="A13" s="33" t="s">
        <v>2663</v>
      </c>
      <c r="B13" s="22" t="s">
        <v>2664</v>
      </c>
      <c r="C13" s="22" t="s">
        <v>2665</v>
      </c>
      <c r="D13" s="22" t="s">
        <v>5807</v>
      </c>
      <c r="E13" s="22">
        <v>5.432</v>
      </c>
      <c r="F13" s="22" t="s">
        <v>88</v>
      </c>
    </row>
    <row r="14" s="15" customFormat="1" spans="1:6">
      <c r="A14" s="33" t="s">
        <v>28</v>
      </c>
      <c r="B14" s="22" t="s">
        <v>5826</v>
      </c>
      <c r="C14" s="22" t="s">
        <v>5827</v>
      </c>
      <c r="D14" s="22" t="s">
        <v>5807</v>
      </c>
      <c r="E14" s="22">
        <v>5.14</v>
      </c>
      <c r="F14" s="22" t="s">
        <v>88</v>
      </c>
    </row>
    <row r="15" s="15" customFormat="1" spans="1:6">
      <c r="A15" s="33" t="s">
        <v>5828</v>
      </c>
      <c r="B15" s="22" t="s">
        <v>5829</v>
      </c>
      <c r="C15" s="22" t="s">
        <v>5830</v>
      </c>
      <c r="D15" s="22" t="s">
        <v>5807</v>
      </c>
      <c r="E15" s="22">
        <v>4.673</v>
      </c>
      <c r="F15" s="22" t="s">
        <v>110</v>
      </c>
    </row>
    <row r="16" s="15" customFormat="1" ht="27.6" spans="1:6">
      <c r="A16" s="33" t="s">
        <v>5831</v>
      </c>
      <c r="B16" s="22" t="s">
        <v>5832</v>
      </c>
      <c r="C16" s="22" t="s">
        <v>5833</v>
      </c>
      <c r="D16" s="22" t="s">
        <v>5807</v>
      </c>
      <c r="E16" s="22">
        <v>4.669</v>
      </c>
      <c r="F16" s="22" t="s">
        <v>110</v>
      </c>
    </row>
    <row r="17" s="15" customFormat="1" spans="1:6">
      <c r="A17" s="33" t="s">
        <v>5834</v>
      </c>
      <c r="B17" s="22" t="s">
        <v>5835</v>
      </c>
      <c r="C17" s="22" t="s">
        <v>5836</v>
      </c>
      <c r="D17" s="22" t="s">
        <v>5807</v>
      </c>
      <c r="E17" s="22">
        <v>4.663</v>
      </c>
      <c r="F17" s="22" t="s">
        <v>110</v>
      </c>
    </row>
    <row r="18" s="15" customFormat="1" spans="1:6">
      <c r="A18" s="33" t="s">
        <v>5837</v>
      </c>
      <c r="B18" s="22" t="s">
        <v>112</v>
      </c>
      <c r="C18" s="22" t="s">
        <v>5838</v>
      </c>
      <c r="D18" s="22" t="s">
        <v>5807</v>
      </c>
      <c r="E18" s="22">
        <v>4.458</v>
      </c>
      <c r="F18" s="22" t="s">
        <v>110</v>
      </c>
    </row>
    <row r="19" s="15" customFormat="1" spans="1:6">
      <c r="A19" s="33" t="s">
        <v>5839</v>
      </c>
      <c r="B19" s="22" t="s">
        <v>5840</v>
      </c>
      <c r="C19" s="22" t="s">
        <v>5841</v>
      </c>
      <c r="D19" s="22" t="s">
        <v>5807</v>
      </c>
      <c r="E19" s="22">
        <v>4.342</v>
      </c>
      <c r="F19" s="22" t="s">
        <v>110</v>
      </c>
    </row>
    <row r="20" s="15" customFormat="1" spans="1:6">
      <c r="A20" s="33" t="s">
        <v>5842</v>
      </c>
      <c r="B20" s="22" t="s">
        <v>5843</v>
      </c>
      <c r="C20" s="22" t="s">
        <v>5844</v>
      </c>
      <c r="D20" s="22" t="s">
        <v>5807</v>
      </c>
      <c r="E20" s="22">
        <v>4.277</v>
      </c>
      <c r="F20" s="22" t="s">
        <v>110</v>
      </c>
    </row>
    <row r="21" s="15" customFormat="1" ht="27.6" spans="1:6">
      <c r="A21" s="33" t="s">
        <v>5845</v>
      </c>
      <c r="B21" s="22" t="s">
        <v>5846</v>
      </c>
      <c r="C21" s="22" t="s">
        <v>5847</v>
      </c>
      <c r="D21" s="22" t="s">
        <v>5807</v>
      </c>
      <c r="E21" s="22">
        <v>4.105</v>
      </c>
      <c r="F21" s="22" t="s">
        <v>110</v>
      </c>
    </row>
    <row r="22" s="15" customFormat="1" ht="41.4" spans="1:6">
      <c r="A22" s="33" t="s">
        <v>5848</v>
      </c>
      <c r="B22" s="22" t="s">
        <v>5849</v>
      </c>
      <c r="C22" s="22" t="s">
        <v>5850</v>
      </c>
      <c r="D22" s="22" t="s">
        <v>5807</v>
      </c>
      <c r="E22" s="22">
        <v>4.077</v>
      </c>
      <c r="F22" s="22" t="s">
        <v>110</v>
      </c>
    </row>
    <row r="23" s="15" customFormat="1" spans="1:6">
      <c r="A23" s="33" t="s">
        <v>5851</v>
      </c>
      <c r="B23" s="22" t="s">
        <v>5852</v>
      </c>
      <c r="C23" s="22" t="s">
        <v>5853</v>
      </c>
      <c r="D23" s="22" t="s">
        <v>5807</v>
      </c>
      <c r="E23" s="22">
        <v>4.075</v>
      </c>
      <c r="F23" s="22" t="s">
        <v>110</v>
      </c>
    </row>
    <row r="24" s="15" customFormat="1" spans="1:6">
      <c r="A24" s="33" t="s">
        <v>5854</v>
      </c>
      <c r="B24" s="22" t="s">
        <v>5855</v>
      </c>
      <c r="C24" s="22" t="s">
        <v>5856</v>
      </c>
      <c r="D24" s="22" t="s">
        <v>5807</v>
      </c>
      <c r="E24" s="22">
        <v>4.032</v>
      </c>
      <c r="F24" s="22" t="s">
        <v>110</v>
      </c>
    </row>
    <row r="25" s="15" customFormat="1" spans="1:6">
      <c r="A25" s="33" t="s">
        <v>5857</v>
      </c>
      <c r="B25" s="22" t="s">
        <v>5858</v>
      </c>
      <c r="C25" s="22" t="s">
        <v>5859</v>
      </c>
      <c r="D25" s="22" t="s">
        <v>5807</v>
      </c>
      <c r="E25" s="22">
        <v>3.923</v>
      </c>
      <c r="F25" s="22" t="s">
        <v>110</v>
      </c>
    </row>
    <row r="26" s="15" customFormat="1" spans="1:6">
      <c r="A26" s="33" t="s">
        <v>5860</v>
      </c>
      <c r="B26" s="22" t="s">
        <v>112</v>
      </c>
      <c r="C26" s="22" t="s">
        <v>5861</v>
      </c>
      <c r="D26" s="22" t="s">
        <v>5807</v>
      </c>
      <c r="E26" s="22">
        <v>3.921</v>
      </c>
      <c r="F26" s="22" t="s">
        <v>110</v>
      </c>
    </row>
    <row r="27" s="15" customFormat="1" spans="1:6">
      <c r="A27" s="33" t="s">
        <v>5862</v>
      </c>
      <c r="B27" s="22" t="s">
        <v>5863</v>
      </c>
      <c r="C27" s="22" t="s">
        <v>5864</v>
      </c>
      <c r="D27" s="22" t="s">
        <v>5807</v>
      </c>
      <c r="E27" s="22">
        <v>3.878</v>
      </c>
      <c r="F27" s="22" t="s">
        <v>110</v>
      </c>
    </row>
    <row r="28" s="15" customFormat="1" spans="1:6">
      <c r="A28" s="33" t="s">
        <v>5865</v>
      </c>
      <c r="B28" s="22" t="s">
        <v>5866</v>
      </c>
      <c r="C28" s="22" t="s">
        <v>5867</v>
      </c>
      <c r="D28" s="22" t="s">
        <v>5807</v>
      </c>
      <c r="E28" s="22">
        <v>3.878</v>
      </c>
      <c r="F28" s="22" t="s">
        <v>110</v>
      </c>
    </row>
    <row r="29" s="15" customFormat="1" spans="1:6">
      <c r="A29" s="33" t="s">
        <v>5868</v>
      </c>
      <c r="B29" s="22" t="s">
        <v>5869</v>
      </c>
      <c r="C29" s="22" t="s">
        <v>5870</v>
      </c>
      <c r="D29" s="22" t="s">
        <v>5807</v>
      </c>
      <c r="E29" s="22">
        <v>3.658</v>
      </c>
      <c r="F29" s="22" t="s">
        <v>130</v>
      </c>
    </row>
    <row r="30" s="15" customFormat="1" ht="27.6" spans="1:6">
      <c r="A30" s="33" t="s">
        <v>5871</v>
      </c>
      <c r="B30" s="22" t="s">
        <v>5872</v>
      </c>
      <c r="C30" s="22" t="s">
        <v>5873</v>
      </c>
      <c r="D30" s="22" t="s">
        <v>5807</v>
      </c>
      <c r="E30" s="22">
        <v>3.638</v>
      </c>
      <c r="F30" s="22" t="s">
        <v>130</v>
      </c>
    </row>
    <row r="31" s="15" customFormat="1" spans="1:6">
      <c r="A31" s="33" t="s">
        <v>5874</v>
      </c>
      <c r="B31" s="22" t="s">
        <v>5875</v>
      </c>
      <c r="C31" s="22" t="s">
        <v>5876</v>
      </c>
      <c r="D31" s="22" t="s">
        <v>5807</v>
      </c>
      <c r="E31" s="22">
        <v>3.599</v>
      </c>
      <c r="F31" s="22" t="s">
        <v>130</v>
      </c>
    </row>
    <row r="32" s="15" customFormat="1" ht="27.6" spans="1:6">
      <c r="A32" s="33" t="s">
        <v>5877</v>
      </c>
      <c r="B32" s="22" t="s">
        <v>5878</v>
      </c>
      <c r="C32" s="22" t="s">
        <v>5879</v>
      </c>
      <c r="D32" s="22" t="s">
        <v>5807</v>
      </c>
      <c r="E32" s="22">
        <v>3.485</v>
      </c>
      <c r="F32" s="22" t="s">
        <v>130</v>
      </c>
    </row>
    <row r="33" s="15" customFormat="1" spans="1:6">
      <c r="A33" s="33" t="s">
        <v>5880</v>
      </c>
      <c r="B33" s="22" t="s">
        <v>5881</v>
      </c>
      <c r="C33" s="22" t="s">
        <v>5882</v>
      </c>
      <c r="D33" s="22" t="s">
        <v>5807</v>
      </c>
      <c r="E33" s="22">
        <v>3.381</v>
      </c>
      <c r="F33" s="22" t="s">
        <v>130</v>
      </c>
    </row>
    <row r="34" s="15" customFormat="1" spans="1:6">
      <c r="A34" s="33" t="s">
        <v>2258</v>
      </c>
      <c r="B34" s="22" t="s">
        <v>2259</v>
      </c>
      <c r="C34" s="22" t="s">
        <v>112</v>
      </c>
      <c r="D34" s="22" t="s">
        <v>5807</v>
      </c>
      <c r="E34" s="22">
        <v>3.327</v>
      </c>
      <c r="F34" s="22" t="s">
        <v>130</v>
      </c>
    </row>
    <row r="35" s="15" customFormat="1" ht="27.6" spans="1:6">
      <c r="A35" s="33" t="s">
        <v>5883</v>
      </c>
      <c r="B35" s="22" t="s">
        <v>5884</v>
      </c>
      <c r="C35" s="22" t="s">
        <v>5885</v>
      </c>
      <c r="D35" s="22" t="s">
        <v>5807</v>
      </c>
      <c r="E35" s="22">
        <v>3.25</v>
      </c>
      <c r="F35" s="22" t="s">
        <v>130</v>
      </c>
    </row>
    <row r="36" s="15" customFormat="1" spans="1:6">
      <c r="A36" s="33" t="s">
        <v>5886</v>
      </c>
      <c r="B36" s="22" t="s">
        <v>5887</v>
      </c>
      <c r="C36" s="22" t="s">
        <v>5888</v>
      </c>
      <c r="D36" s="22" t="s">
        <v>5807</v>
      </c>
      <c r="E36" s="22">
        <v>3.076</v>
      </c>
      <c r="F36" s="22" t="s">
        <v>130</v>
      </c>
    </row>
    <row r="37" s="15" customFormat="1" spans="1:6">
      <c r="A37" s="33" t="s">
        <v>3791</v>
      </c>
      <c r="B37" s="22" t="s">
        <v>3792</v>
      </c>
      <c r="C37" s="22" t="s">
        <v>3793</v>
      </c>
      <c r="D37" s="22" t="s">
        <v>5807</v>
      </c>
      <c r="E37" s="22">
        <v>2.98</v>
      </c>
      <c r="F37" s="22" t="s">
        <v>130</v>
      </c>
    </row>
    <row r="38" s="15" customFormat="1" ht="27.6" spans="1:6">
      <c r="A38" s="33" t="s">
        <v>3382</v>
      </c>
      <c r="B38" s="22" t="s">
        <v>3383</v>
      </c>
      <c r="C38" s="22" t="s">
        <v>3384</v>
      </c>
      <c r="D38" s="22" t="s">
        <v>5807</v>
      </c>
      <c r="E38" s="22">
        <v>2.959</v>
      </c>
      <c r="F38" s="22" t="s">
        <v>130</v>
      </c>
    </row>
    <row r="39" s="15" customFormat="1" spans="1:6">
      <c r="A39" s="33" t="s">
        <v>5889</v>
      </c>
      <c r="B39" s="22" t="s">
        <v>5890</v>
      </c>
      <c r="C39" s="22" t="s">
        <v>5891</v>
      </c>
      <c r="D39" s="22" t="s">
        <v>5807</v>
      </c>
      <c r="E39" s="22">
        <v>2.73</v>
      </c>
      <c r="F39" s="22" t="s">
        <v>130</v>
      </c>
    </row>
    <row r="40" s="15" customFormat="1" ht="27.6" spans="1:6">
      <c r="A40" s="33" t="s">
        <v>3420</v>
      </c>
      <c r="B40" s="22" t="s">
        <v>3421</v>
      </c>
      <c r="C40" s="22" t="s">
        <v>3422</v>
      </c>
      <c r="D40" s="22" t="s">
        <v>5807</v>
      </c>
      <c r="E40" s="22">
        <v>2.68</v>
      </c>
      <c r="F40" s="22" t="s">
        <v>130</v>
      </c>
    </row>
    <row r="41" s="15" customFormat="1" spans="1:6">
      <c r="A41" s="33" t="s">
        <v>5892</v>
      </c>
      <c r="B41" s="22" t="s">
        <v>5893</v>
      </c>
      <c r="C41" s="22" t="s">
        <v>5894</v>
      </c>
      <c r="D41" s="22" t="s">
        <v>5807</v>
      </c>
      <c r="E41" s="22">
        <v>2.646</v>
      </c>
      <c r="F41" s="22" t="s">
        <v>151</v>
      </c>
    </row>
    <row r="42" s="15" customFormat="1" spans="1:6">
      <c r="A42" s="33" t="s">
        <v>5895</v>
      </c>
      <c r="B42" s="22" t="s">
        <v>5896</v>
      </c>
      <c r="C42" s="22" t="s">
        <v>5897</v>
      </c>
      <c r="D42" s="22" t="s">
        <v>5807</v>
      </c>
      <c r="E42" s="22">
        <v>2.44</v>
      </c>
      <c r="F42" s="22" t="s">
        <v>151</v>
      </c>
    </row>
    <row r="43" s="15" customFormat="1" spans="1:6">
      <c r="A43" s="33" t="s">
        <v>5898</v>
      </c>
      <c r="B43" s="22" t="s">
        <v>5899</v>
      </c>
      <c r="C43" s="22" t="s">
        <v>5900</v>
      </c>
      <c r="D43" s="22" t="s">
        <v>5807</v>
      </c>
      <c r="E43" s="22">
        <v>2.361</v>
      </c>
      <c r="F43" s="22" t="s">
        <v>151</v>
      </c>
    </row>
    <row r="44" s="15" customFormat="1" spans="1:6">
      <c r="A44" s="33" t="s">
        <v>5901</v>
      </c>
      <c r="B44" s="22" t="s">
        <v>5902</v>
      </c>
      <c r="C44" s="22" t="s">
        <v>5903</v>
      </c>
      <c r="D44" s="22" t="s">
        <v>5807</v>
      </c>
      <c r="E44" s="22">
        <v>2.115</v>
      </c>
      <c r="F44" s="22" t="s">
        <v>151</v>
      </c>
    </row>
    <row r="45" s="15" customFormat="1" spans="1:6">
      <c r="A45" s="33" t="s">
        <v>5904</v>
      </c>
      <c r="B45" s="22" t="s">
        <v>5905</v>
      </c>
      <c r="C45" s="22" t="s">
        <v>5906</v>
      </c>
      <c r="D45" s="22" t="s">
        <v>5807</v>
      </c>
      <c r="E45" s="22">
        <v>2.111</v>
      </c>
      <c r="F45" s="22" t="s">
        <v>151</v>
      </c>
    </row>
    <row r="46" s="15" customFormat="1" ht="27.6" spans="1:6">
      <c r="A46" s="33" t="s">
        <v>3490</v>
      </c>
      <c r="B46" s="22" t="s">
        <v>3491</v>
      </c>
      <c r="C46" s="22" t="s">
        <v>3492</v>
      </c>
      <c r="D46" s="22" t="s">
        <v>5807</v>
      </c>
      <c r="E46" s="22">
        <v>2.035</v>
      </c>
      <c r="F46" s="22" t="s">
        <v>151</v>
      </c>
    </row>
    <row r="47" s="15" customFormat="1" ht="27.6" spans="1:6">
      <c r="A47" s="33" t="s">
        <v>5907</v>
      </c>
      <c r="B47" s="22" t="s">
        <v>5908</v>
      </c>
      <c r="C47" s="22" t="s">
        <v>5909</v>
      </c>
      <c r="D47" s="22" t="s">
        <v>5807</v>
      </c>
      <c r="E47" s="22">
        <v>1.961</v>
      </c>
      <c r="F47" s="22" t="s">
        <v>151</v>
      </c>
    </row>
    <row r="48" s="15" customFormat="1" spans="1:6">
      <c r="A48" s="33" t="s">
        <v>5910</v>
      </c>
      <c r="B48" s="22" t="s">
        <v>5911</v>
      </c>
      <c r="C48" s="22" t="s">
        <v>5912</v>
      </c>
      <c r="D48" s="22" t="s">
        <v>5807</v>
      </c>
      <c r="E48" s="22">
        <v>1.87</v>
      </c>
      <c r="F48" s="22" t="s">
        <v>151</v>
      </c>
    </row>
    <row r="49" s="15" customFormat="1" spans="1:6">
      <c r="A49" s="33" t="s">
        <v>5913</v>
      </c>
      <c r="B49" s="22" t="s">
        <v>5914</v>
      </c>
      <c r="C49" s="22" t="s">
        <v>5915</v>
      </c>
      <c r="D49" s="22" t="s">
        <v>5807</v>
      </c>
      <c r="E49" s="22">
        <v>1.71</v>
      </c>
      <c r="F49" s="22" t="s">
        <v>151</v>
      </c>
    </row>
    <row r="50" s="15" customFormat="1" spans="1:6">
      <c r="A50" s="33" t="s">
        <v>5916</v>
      </c>
      <c r="B50" s="22" t="s">
        <v>5917</v>
      </c>
      <c r="C50" s="22" t="s">
        <v>5918</v>
      </c>
      <c r="D50" s="22" t="s">
        <v>5807</v>
      </c>
      <c r="E50" s="22">
        <v>1.645</v>
      </c>
      <c r="F50" s="22" t="s">
        <v>151</v>
      </c>
    </row>
    <row r="51" s="15" customFormat="1" ht="27.6" spans="1:6">
      <c r="A51" s="33" t="s">
        <v>5919</v>
      </c>
      <c r="B51" s="22" t="s">
        <v>5920</v>
      </c>
      <c r="C51" s="22" t="s">
        <v>5921</v>
      </c>
      <c r="D51" s="22" t="s">
        <v>5807</v>
      </c>
      <c r="E51" s="22">
        <v>1.311</v>
      </c>
      <c r="F51" s="22" t="s">
        <v>151</v>
      </c>
    </row>
    <row r="52" s="15" customFormat="1" spans="1:6">
      <c r="A52" s="33" t="s">
        <v>5922</v>
      </c>
      <c r="B52" s="22" t="s">
        <v>5923</v>
      </c>
      <c r="C52" s="22" t="s">
        <v>5924</v>
      </c>
      <c r="D52" s="22" t="s">
        <v>5807</v>
      </c>
      <c r="E52" s="22">
        <v>1.254</v>
      </c>
      <c r="F52" s="22" t="s">
        <v>151</v>
      </c>
    </row>
    <row r="53" s="15" customFormat="1" spans="1:6">
      <c r="A53" s="33" t="s">
        <v>5925</v>
      </c>
      <c r="B53" s="22" t="s">
        <v>5926</v>
      </c>
      <c r="C53" s="22" t="s">
        <v>5927</v>
      </c>
      <c r="D53" s="22" t="s">
        <v>5807</v>
      </c>
      <c r="E53" s="22">
        <v>0.877</v>
      </c>
      <c r="F53" s="22" t="s">
        <v>151</v>
      </c>
    </row>
    <row r="54" s="15" customFormat="1" spans="1:6">
      <c r="A54" s="33" t="s">
        <v>5928</v>
      </c>
      <c r="B54" s="22" t="s">
        <v>5929</v>
      </c>
      <c r="C54" s="22" t="s">
        <v>5930</v>
      </c>
      <c r="D54" s="22" t="s">
        <v>5807</v>
      </c>
      <c r="E54" s="22">
        <v>0.382</v>
      </c>
      <c r="F54" s="22" t="s">
        <v>151</v>
      </c>
    </row>
    <row r="55" s="15" customFormat="1" spans="1:6">
      <c r="A55" s="33"/>
      <c r="B55" s="22"/>
      <c r="C55" s="22"/>
      <c r="D55" s="22"/>
      <c r="E55" s="22"/>
      <c r="F55" s="22"/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opLeftCell="A16" workbookViewId="0">
      <selection activeCell="D12" sqref="D12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31.1111111111111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ht="41.4" spans="1:6">
      <c r="A2" s="33" t="s">
        <v>5818</v>
      </c>
      <c r="B2" s="22" t="s">
        <v>5819</v>
      </c>
      <c r="C2" s="22" t="s">
        <v>5820</v>
      </c>
      <c r="D2" s="22" t="s">
        <v>5931</v>
      </c>
      <c r="E2" s="22">
        <v>6.053</v>
      </c>
      <c r="F2" s="22" t="s">
        <v>88</v>
      </c>
    </row>
    <row r="3" s="15" customFormat="1" ht="27.6" spans="1:6">
      <c r="A3" s="33" t="s">
        <v>5823</v>
      </c>
      <c r="B3" s="22" t="s">
        <v>5824</v>
      </c>
      <c r="C3" s="22" t="s">
        <v>5825</v>
      </c>
      <c r="D3" s="22" t="s">
        <v>5931</v>
      </c>
      <c r="E3" s="22">
        <v>5.562</v>
      </c>
      <c r="F3" s="22" t="s">
        <v>88</v>
      </c>
    </row>
    <row r="4" s="15" customFormat="1" spans="1:6">
      <c r="A4" s="33" t="s">
        <v>5932</v>
      </c>
      <c r="B4" s="22" t="s">
        <v>5933</v>
      </c>
      <c r="C4" s="22" t="s">
        <v>5934</v>
      </c>
      <c r="D4" s="22" t="s">
        <v>5931</v>
      </c>
      <c r="E4" s="22">
        <v>5.271</v>
      </c>
      <c r="F4" s="22" t="s">
        <v>88</v>
      </c>
    </row>
    <row r="5" s="15" customFormat="1" ht="27.6" spans="1:6">
      <c r="A5" s="33" t="s">
        <v>5845</v>
      </c>
      <c r="B5" s="22" t="s">
        <v>5846</v>
      </c>
      <c r="C5" s="22" t="s">
        <v>5847</v>
      </c>
      <c r="D5" s="22" t="s">
        <v>5931</v>
      </c>
      <c r="E5" s="22">
        <v>4.105</v>
      </c>
      <c r="F5" s="22" t="s">
        <v>88</v>
      </c>
    </row>
    <row r="6" s="15" customFormat="1" ht="41.4" spans="1:6">
      <c r="A6" s="33" t="s">
        <v>5848</v>
      </c>
      <c r="B6" s="22" t="s">
        <v>5849</v>
      </c>
      <c r="C6" s="22" t="s">
        <v>5850</v>
      </c>
      <c r="D6" s="22" t="s">
        <v>5931</v>
      </c>
      <c r="E6" s="22">
        <v>4.077</v>
      </c>
      <c r="F6" s="22" t="s">
        <v>88</v>
      </c>
    </row>
    <row r="7" s="15" customFormat="1" spans="1:6">
      <c r="A7" s="33" t="s">
        <v>5860</v>
      </c>
      <c r="B7" s="22" t="s">
        <v>112</v>
      </c>
      <c r="C7" s="22" t="s">
        <v>5861</v>
      </c>
      <c r="D7" s="22" t="s">
        <v>5931</v>
      </c>
      <c r="E7" s="22">
        <v>3.921</v>
      </c>
      <c r="F7" s="22" t="s">
        <v>88</v>
      </c>
    </row>
    <row r="8" s="15" customFormat="1" spans="1:6">
      <c r="A8" s="33" t="s">
        <v>5862</v>
      </c>
      <c r="B8" s="22" t="s">
        <v>5863</v>
      </c>
      <c r="C8" s="22" t="s">
        <v>5864</v>
      </c>
      <c r="D8" s="22" t="s">
        <v>5931</v>
      </c>
      <c r="E8" s="22">
        <v>3.878</v>
      </c>
      <c r="F8" s="22" t="s">
        <v>88</v>
      </c>
    </row>
    <row r="9" s="15" customFormat="1" spans="1:6">
      <c r="A9" s="33" t="s">
        <v>5868</v>
      </c>
      <c r="B9" s="22" t="s">
        <v>5869</v>
      </c>
      <c r="C9" s="22" t="s">
        <v>5870</v>
      </c>
      <c r="D9" s="22" t="s">
        <v>5931</v>
      </c>
      <c r="E9" s="22">
        <v>3.658</v>
      </c>
      <c r="F9" s="22" t="s">
        <v>88</v>
      </c>
    </row>
    <row r="10" s="15" customFormat="1" ht="27.6" spans="1:6">
      <c r="A10" s="33" t="s">
        <v>5877</v>
      </c>
      <c r="B10" s="22" t="s">
        <v>5878</v>
      </c>
      <c r="C10" s="22" t="s">
        <v>5879</v>
      </c>
      <c r="D10" s="22" t="s">
        <v>5931</v>
      </c>
      <c r="E10" s="22">
        <v>3.485</v>
      </c>
      <c r="F10" s="22" t="s">
        <v>88</v>
      </c>
    </row>
    <row r="11" s="15" customFormat="1" spans="1:6">
      <c r="A11" s="33" t="s">
        <v>5935</v>
      </c>
      <c r="B11" s="22" t="s">
        <v>5936</v>
      </c>
      <c r="C11" s="22" t="s">
        <v>5937</v>
      </c>
      <c r="D11" s="22" t="s">
        <v>5931</v>
      </c>
      <c r="E11" s="22">
        <v>3.34</v>
      </c>
      <c r="F11" s="22" t="s">
        <v>110</v>
      </c>
    </row>
    <row r="12" s="15" customFormat="1" spans="1:6">
      <c r="A12" s="33" t="s">
        <v>5938</v>
      </c>
      <c r="B12" s="22" t="s">
        <v>5939</v>
      </c>
      <c r="C12" s="22" t="s">
        <v>5940</v>
      </c>
      <c r="D12" s="22" t="s">
        <v>5931</v>
      </c>
      <c r="E12" s="22">
        <v>3.213</v>
      </c>
      <c r="F12" s="22" t="s">
        <v>110</v>
      </c>
    </row>
    <row r="13" s="15" customFormat="1" spans="1:6">
      <c r="A13" s="33" t="s">
        <v>5941</v>
      </c>
      <c r="B13" s="22" t="s">
        <v>5942</v>
      </c>
      <c r="C13" s="22" t="s">
        <v>5943</v>
      </c>
      <c r="D13" s="22" t="s">
        <v>5931</v>
      </c>
      <c r="E13" s="22">
        <v>3.2</v>
      </c>
      <c r="F13" s="22" t="s">
        <v>110</v>
      </c>
    </row>
    <row r="14" s="15" customFormat="1" spans="1:6">
      <c r="A14" s="33" t="s">
        <v>5944</v>
      </c>
      <c r="B14" s="22" t="s">
        <v>5945</v>
      </c>
      <c r="C14" s="22" t="s">
        <v>5946</v>
      </c>
      <c r="D14" s="22" t="s">
        <v>5931</v>
      </c>
      <c r="E14" s="22">
        <v>2.786</v>
      </c>
      <c r="F14" s="22" t="s">
        <v>110</v>
      </c>
    </row>
    <row r="15" s="15" customFormat="1" ht="27.6" spans="1:6">
      <c r="A15" s="33" t="s">
        <v>5947</v>
      </c>
      <c r="B15" s="22" t="s">
        <v>5948</v>
      </c>
      <c r="C15" s="22" t="s">
        <v>5949</v>
      </c>
      <c r="D15" s="22" t="s">
        <v>5931</v>
      </c>
      <c r="E15" s="22">
        <v>2.764</v>
      </c>
      <c r="F15" s="22" t="s">
        <v>110</v>
      </c>
    </row>
    <row r="16" s="15" customFormat="1" spans="1:6">
      <c r="A16" s="33" t="s">
        <v>5889</v>
      </c>
      <c r="B16" s="22" t="s">
        <v>5890</v>
      </c>
      <c r="C16" s="22" t="s">
        <v>5891</v>
      </c>
      <c r="D16" s="22" t="s">
        <v>5931</v>
      </c>
      <c r="E16" s="22">
        <v>2.73</v>
      </c>
      <c r="F16" s="22" t="s">
        <v>110</v>
      </c>
    </row>
    <row r="17" s="15" customFormat="1" spans="1:6">
      <c r="A17" s="33" t="s">
        <v>5950</v>
      </c>
      <c r="B17" s="22" t="s">
        <v>5951</v>
      </c>
      <c r="C17" s="22" t="s">
        <v>5952</v>
      </c>
      <c r="D17" s="22" t="s">
        <v>5931</v>
      </c>
      <c r="E17" s="22">
        <v>2.711</v>
      </c>
      <c r="F17" s="22" t="s">
        <v>110</v>
      </c>
    </row>
    <row r="18" s="15" customFormat="1" spans="1:6">
      <c r="A18" s="33" t="s">
        <v>5892</v>
      </c>
      <c r="B18" s="22" t="s">
        <v>5893</v>
      </c>
      <c r="C18" s="22" t="s">
        <v>5894</v>
      </c>
      <c r="D18" s="22" t="s">
        <v>5931</v>
      </c>
      <c r="E18" s="22">
        <v>2.646</v>
      </c>
      <c r="F18" s="22" t="s">
        <v>110</v>
      </c>
    </row>
    <row r="19" s="15" customFormat="1" spans="1:6">
      <c r="A19" s="33" t="s">
        <v>5953</v>
      </c>
      <c r="B19" s="22" t="s">
        <v>5954</v>
      </c>
      <c r="C19" s="22" t="s">
        <v>5955</v>
      </c>
      <c r="D19" s="22" t="s">
        <v>5931</v>
      </c>
      <c r="E19" s="22">
        <v>2.585</v>
      </c>
      <c r="F19" s="22" t="s">
        <v>110</v>
      </c>
    </row>
    <row r="20" s="15" customFormat="1" spans="1:6">
      <c r="A20" s="33" t="s">
        <v>5898</v>
      </c>
      <c r="B20" s="22" t="s">
        <v>5899</v>
      </c>
      <c r="C20" s="22" t="s">
        <v>5900</v>
      </c>
      <c r="D20" s="22" t="s">
        <v>5931</v>
      </c>
      <c r="E20" s="22">
        <v>2.361</v>
      </c>
      <c r="F20" s="22" t="s">
        <v>130</v>
      </c>
    </row>
    <row r="21" s="15" customFormat="1" spans="1:6">
      <c r="A21" s="33" t="s">
        <v>5956</v>
      </c>
      <c r="B21" s="22" t="s">
        <v>5957</v>
      </c>
      <c r="C21" s="22" t="s">
        <v>5958</v>
      </c>
      <c r="D21" s="22" t="s">
        <v>5931</v>
      </c>
      <c r="E21" s="22">
        <v>2.283</v>
      </c>
      <c r="F21" s="22" t="s">
        <v>130</v>
      </c>
    </row>
    <row r="22" s="15" customFormat="1" ht="27.6" spans="1:6">
      <c r="A22" s="33" t="s">
        <v>5959</v>
      </c>
      <c r="B22" s="22" t="s">
        <v>5960</v>
      </c>
      <c r="C22" s="22" t="s">
        <v>5961</v>
      </c>
      <c r="D22" s="22" t="s">
        <v>5931</v>
      </c>
      <c r="E22" s="22">
        <v>2.224</v>
      </c>
      <c r="F22" s="22" t="s">
        <v>130</v>
      </c>
    </row>
    <row r="23" s="15" customFormat="1" spans="1:6">
      <c r="A23" s="33" t="s">
        <v>5962</v>
      </c>
      <c r="B23" s="22" t="s">
        <v>5963</v>
      </c>
      <c r="C23" s="22" t="s">
        <v>5964</v>
      </c>
      <c r="D23" s="22" t="s">
        <v>5931</v>
      </c>
      <c r="E23" s="22">
        <v>2.205</v>
      </c>
      <c r="F23" s="22" t="s">
        <v>130</v>
      </c>
    </row>
    <row r="24" s="15" customFormat="1" spans="1:6">
      <c r="A24" s="33" t="s">
        <v>5901</v>
      </c>
      <c r="B24" s="22" t="s">
        <v>5902</v>
      </c>
      <c r="C24" s="22" t="s">
        <v>5903</v>
      </c>
      <c r="D24" s="22" t="s">
        <v>5931</v>
      </c>
      <c r="E24" s="22">
        <v>2.115</v>
      </c>
      <c r="F24" s="22" t="s">
        <v>130</v>
      </c>
    </row>
    <row r="25" s="15" customFormat="1" spans="1:6">
      <c r="A25" s="33" t="s">
        <v>5904</v>
      </c>
      <c r="B25" s="22" t="s">
        <v>5905</v>
      </c>
      <c r="C25" s="22" t="s">
        <v>5906</v>
      </c>
      <c r="D25" s="22" t="s">
        <v>5931</v>
      </c>
      <c r="E25" s="22">
        <v>2.111</v>
      </c>
      <c r="F25" s="22" t="s">
        <v>130</v>
      </c>
    </row>
    <row r="26" s="15" customFormat="1" spans="1:6">
      <c r="A26" s="33" t="s">
        <v>5965</v>
      </c>
      <c r="B26" s="22" t="s">
        <v>5966</v>
      </c>
      <c r="C26" s="22" t="s">
        <v>5967</v>
      </c>
      <c r="D26" s="22" t="s">
        <v>5931</v>
      </c>
      <c r="E26" s="22">
        <v>2.078</v>
      </c>
      <c r="F26" s="22" t="s">
        <v>130</v>
      </c>
    </row>
    <row r="27" s="15" customFormat="1" spans="1:6">
      <c r="A27" s="33" t="s">
        <v>5968</v>
      </c>
      <c r="B27" s="22" t="s">
        <v>5969</v>
      </c>
      <c r="C27" s="22" t="s">
        <v>5970</v>
      </c>
      <c r="D27" s="22" t="s">
        <v>5931</v>
      </c>
      <c r="E27" s="22">
        <v>1.969</v>
      </c>
      <c r="F27" s="22" t="s">
        <v>130</v>
      </c>
    </row>
    <row r="28" s="15" customFormat="1" ht="27.6" spans="1:6">
      <c r="A28" s="33" t="s">
        <v>5907</v>
      </c>
      <c r="B28" s="22" t="s">
        <v>5908</v>
      </c>
      <c r="C28" s="22" t="s">
        <v>5909</v>
      </c>
      <c r="D28" s="22" t="s">
        <v>5931</v>
      </c>
      <c r="E28" s="22">
        <v>1.961</v>
      </c>
      <c r="F28" s="22" t="s">
        <v>130</v>
      </c>
    </row>
    <row r="29" s="15" customFormat="1" spans="1:6">
      <c r="A29" s="33" t="s">
        <v>5971</v>
      </c>
      <c r="B29" s="22" t="s">
        <v>5972</v>
      </c>
      <c r="C29" s="22" t="s">
        <v>5973</v>
      </c>
      <c r="D29" s="22" t="s">
        <v>5931</v>
      </c>
      <c r="E29" s="22">
        <v>1.911</v>
      </c>
      <c r="F29" s="22" t="s">
        <v>151</v>
      </c>
    </row>
    <row r="30" s="15" customFormat="1" ht="27.6" spans="1:6">
      <c r="A30" s="33" t="s">
        <v>5974</v>
      </c>
      <c r="B30" s="22" t="s">
        <v>5975</v>
      </c>
      <c r="C30" s="22" t="s">
        <v>5976</v>
      </c>
      <c r="D30" s="22" t="s">
        <v>5931</v>
      </c>
      <c r="E30" s="22">
        <v>1.69</v>
      </c>
      <c r="F30" s="22" t="s">
        <v>151</v>
      </c>
    </row>
    <row r="31" s="15" customFormat="1" ht="27.6" spans="1:6">
      <c r="A31" s="33" t="s">
        <v>5977</v>
      </c>
      <c r="B31" s="22" t="s">
        <v>5978</v>
      </c>
      <c r="C31" s="22" t="s">
        <v>5979</v>
      </c>
      <c r="D31" s="22" t="s">
        <v>5931</v>
      </c>
      <c r="E31" s="22">
        <v>1.608</v>
      </c>
      <c r="F31" s="22" t="s">
        <v>151</v>
      </c>
    </row>
    <row r="32" s="15" customFormat="1" ht="27.6" spans="1:6">
      <c r="A32" s="33" t="s">
        <v>5919</v>
      </c>
      <c r="B32" s="22" t="s">
        <v>5920</v>
      </c>
      <c r="C32" s="22" t="s">
        <v>5921</v>
      </c>
      <c r="D32" s="22" t="s">
        <v>5931</v>
      </c>
      <c r="E32" s="22">
        <v>1.311</v>
      </c>
      <c r="F32" s="22" t="s">
        <v>151</v>
      </c>
    </row>
    <row r="33" s="15" customFormat="1" spans="1:6">
      <c r="A33" s="33" t="s">
        <v>5922</v>
      </c>
      <c r="B33" s="22" t="s">
        <v>5923</v>
      </c>
      <c r="C33" s="22" t="s">
        <v>5924</v>
      </c>
      <c r="D33" s="22" t="s">
        <v>5931</v>
      </c>
      <c r="E33" s="22">
        <v>1.254</v>
      </c>
      <c r="F33" s="22" t="s">
        <v>151</v>
      </c>
    </row>
    <row r="34" s="15" customFormat="1" spans="1:6">
      <c r="A34" s="33" t="s">
        <v>5980</v>
      </c>
      <c r="B34" s="22" t="s">
        <v>5981</v>
      </c>
      <c r="C34" s="22" t="s">
        <v>5982</v>
      </c>
      <c r="D34" s="22" t="s">
        <v>5931</v>
      </c>
      <c r="E34" s="22">
        <v>1.078</v>
      </c>
      <c r="F34" s="22" t="s">
        <v>151</v>
      </c>
    </row>
    <row r="35" s="15" customFormat="1" spans="1:6">
      <c r="A35" s="33" t="s">
        <v>5983</v>
      </c>
      <c r="B35" s="22" t="s">
        <v>5984</v>
      </c>
      <c r="C35" s="22" t="s">
        <v>5985</v>
      </c>
      <c r="D35" s="22" t="s">
        <v>5931</v>
      </c>
      <c r="E35" s="22">
        <v>0.622</v>
      </c>
      <c r="F35" s="22" t="s">
        <v>151</v>
      </c>
    </row>
    <row r="36" s="15" customFormat="1" spans="1:6">
      <c r="A36" s="33" t="s">
        <v>5928</v>
      </c>
      <c r="B36" s="22" t="s">
        <v>5929</v>
      </c>
      <c r="C36" s="22" t="s">
        <v>5930</v>
      </c>
      <c r="D36" s="22" t="s">
        <v>5931</v>
      </c>
      <c r="E36" s="22">
        <v>0.382</v>
      </c>
      <c r="F36" s="22" t="s">
        <v>151</v>
      </c>
    </row>
    <row r="37" s="15" customFormat="1" ht="27.6" spans="1:6">
      <c r="A37" s="33" t="s">
        <v>5986</v>
      </c>
      <c r="B37" s="22" t="s">
        <v>5987</v>
      </c>
      <c r="C37" s="22" t="s">
        <v>5987</v>
      </c>
      <c r="D37" s="22" t="s">
        <v>5931</v>
      </c>
      <c r="E37" s="22">
        <v>0.353</v>
      </c>
      <c r="F37" s="22" t="s">
        <v>151</v>
      </c>
    </row>
    <row r="38" s="15" customFormat="1" spans="1:6">
      <c r="A38" s="33"/>
      <c r="B38" s="22"/>
      <c r="C38" s="22"/>
      <c r="D38" s="22"/>
      <c r="E38" s="22"/>
      <c r="F38" s="22"/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"/>
  <sheetViews>
    <sheetView workbookViewId="0">
      <selection activeCell="E15" sqref="E15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43.6666666666667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5988</v>
      </c>
      <c r="B2" s="22" t="s">
        <v>5989</v>
      </c>
      <c r="C2" s="22" t="s">
        <v>5989</v>
      </c>
      <c r="D2" s="22" t="s">
        <v>5990</v>
      </c>
      <c r="E2" s="22">
        <v>11.653</v>
      </c>
      <c r="F2" s="22" t="s">
        <v>88</v>
      </c>
    </row>
    <row r="3" s="15" customFormat="1" spans="1:6">
      <c r="A3" s="33" t="s">
        <v>5991</v>
      </c>
      <c r="B3" s="22" t="s">
        <v>5992</v>
      </c>
      <c r="C3" s="22" t="s">
        <v>5992</v>
      </c>
      <c r="D3" s="22" t="s">
        <v>5990</v>
      </c>
      <c r="E3" s="22">
        <v>7.327</v>
      </c>
      <c r="F3" s="22" t="s">
        <v>88</v>
      </c>
    </row>
    <row r="4" s="15" customFormat="1" spans="1:6">
      <c r="A4" s="33" t="s">
        <v>5993</v>
      </c>
      <c r="B4" s="22" t="s">
        <v>5994</v>
      </c>
      <c r="C4" s="22" t="s">
        <v>5995</v>
      </c>
      <c r="D4" s="22" t="s">
        <v>5990</v>
      </c>
      <c r="E4" s="22">
        <v>7.035</v>
      </c>
      <c r="F4" s="22" t="s">
        <v>88</v>
      </c>
    </row>
    <row r="5" s="15" customFormat="1" spans="1:6">
      <c r="A5" s="33" t="s">
        <v>5996</v>
      </c>
      <c r="B5" s="22" t="s">
        <v>5997</v>
      </c>
      <c r="C5" s="22" t="s">
        <v>5998</v>
      </c>
      <c r="D5" s="22" t="s">
        <v>5990</v>
      </c>
      <c r="E5" s="22">
        <v>6.893</v>
      </c>
      <c r="F5" s="22" t="s">
        <v>88</v>
      </c>
    </row>
    <row r="6" s="15" customFormat="1" spans="1:6">
      <c r="A6" s="33" t="s">
        <v>5999</v>
      </c>
      <c r="B6" s="22" t="s">
        <v>6000</v>
      </c>
      <c r="C6" s="22" t="s">
        <v>6001</v>
      </c>
      <c r="D6" s="22" t="s">
        <v>5990</v>
      </c>
      <c r="E6" s="22">
        <v>6.437</v>
      </c>
      <c r="F6" s="22" t="s">
        <v>88</v>
      </c>
    </row>
    <row r="7" s="15" customFormat="1" spans="1:6">
      <c r="A7" s="33" t="s">
        <v>6002</v>
      </c>
      <c r="B7" s="22" t="s">
        <v>6003</v>
      </c>
      <c r="C7" s="22" t="s">
        <v>6003</v>
      </c>
      <c r="D7" s="22" t="s">
        <v>5990</v>
      </c>
      <c r="E7" s="22">
        <v>6.301</v>
      </c>
      <c r="F7" s="22" t="s">
        <v>88</v>
      </c>
    </row>
    <row r="8" s="15" customFormat="1" spans="1:6">
      <c r="A8" s="33" t="s">
        <v>6004</v>
      </c>
      <c r="B8" s="22" t="s">
        <v>6005</v>
      </c>
      <c r="C8" s="22" t="s">
        <v>6006</v>
      </c>
      <c r="D8" s="22" t="s">
        <v>5990</v>
      </c>
      <c r="E8" s="22">
        <v>6.251</v>
      </c>
      <c r="F8" s="22" t="s">
        <v>88</v>
      </c>
    </row>
    <row r="9" s="15" customFormat="1" ht="27.6" spans="1:6">
      <c r="A9" s="33" t="s">
        <v>6007</v>
      </c>
      <c r="B9" s="22" t="s">
        <v>6008</v>
      </c>
      <c r="C9" s="22" t="s">
        <v>6009</v>
      </c>
      <c r="D9" s="22" t="s">
        <v>5990</v>
      </c>
      <c r="E9" s="22">
        <v>6.184</v>
      </c>
      <c r="F9" s="22" t="s">
        <v>88</v>
      </c>
    </row>
    <row r="10" s="15" customFormat="1" spans="1:6">
      <c r="A10" s="33" t="s">
        <v>6010</v>
      </c>
      <c r="B10" s="22" t="s">
        <v>6011</v>
      </c>
      <c r="C10" s="22" t="s">
        <v>6012</v>
      </c>
      <c r="D10" s="22" t="s">
        <v>5990</v>
      </c>
      <c r="E10" s="22">
        <v>5.728</v>
      </c>
      <c r="F10" s="22" t="s">
        <v>88</v>
      </c>
    </row>
    <row r="11" s="15" customFormat="1" ht="27.6" spans="1:6">
      <c r="A11" s="33" t="s">
        <v>6013</v>
      </c>
      <c r="B11" s="22" t="s">
        <v>6014</v>
      </c>
      <c r="C11" s="22" t="s">
        <v>112</v>
      </c>
      <c r="D11" s="22" t="s">
        <v>5990</v>
      </c>
      <c r="E11" s="22">
        <v>5.428</v>
      </c>
      <c r="F11" s="22" t="s">
        <v>88</v>
      </c>
    </row>
    <row r="12" s="15" customFormat="1" ht="27.6" spans="1:6">
      <c r="A12" s="33" t="s">
        <v>6015</v>
      </c>
      <c r="B12" s="22" t="s">
        <v>6016</v>
      </c>
      <c r="C12" s="22" t="s">
        <v>6017</v>
      </c>
      <c r="D12" s="22" t="s">
        <v>5990</v>
      </c>
      <c r="E12" s="22">
        <v>5.128</v>
      </c>
      <c r="F12" s="22" t="s">
        <v>88</v>
      </c>
    </row>
    <row r="13" s="15" customFormat="1" spans="1:6">
      <c r="A13" s="33" t="s">
        <v>6018</v>
      </c>
      <c r="B13" s="22" t="s">
        <v>6019</v>
      </c>
      <c r="C13" s="22" t="s">
        <v>6019</v>
      </c>
      <c r="D13" s="22" t="s">
        <v>5990</v>
      </c>
      <c r="E13" s="22">
        <v>5.12</v>
      </c>
      <c r="F13" s="22" t="s">
        <v>88</v>
      </c>
    </row>
    <row r="14" s="15" customFormat="1" ht="27.6" spans="1:6">
      <c r="A14" s="33" t="s">
        <v>6020</v>
      </c>
      <c r="B14" s="22" t="s">
        <v>112</v>
      </c>
      <c r="C14" s="22" t="s">
        <v>6021</v>
      </c>
      <c r="D14" s="22" t="s">
        <v>5990</v>
      </c>
      <c r="E14" s="22">
        <v>5.007</v>
      </c>
      <c r="F14" s="22" t="s">
        <v>88</v>
      </c>
    </row>
    <row r="15" s="15" customFormat="1" spans="1:6">
      <c r="A15" s="33" t="s">
        <v>6022</v>
      </c>
      <c r="B15" s="22" t="s">
        <v>6023</v>
      </c>
      <c r="C15" s="22" t="s">
        <v>6024</v>
      </c>
      <c r="D15" s="22" t="s">
        <v>5990</v>
      </c>
      <c r="E15" s="22">
        <v>4.981</v>
      </c>
      <c r="F15" s="22" t="s">
        <v>88</v>
      </c>
    </row>
    <row r="16" s="15" customFormat="1" spans="1:6">
      <c r="A16" s="33" t="s">
        <v>6025</v>
      </c>
      <c r="B16" s="22" t="s">
        <v>112</v>
      </c>
      <c r="C16" s="22" t="s">
        <v>6026</v>
      </c>
      <c r="D16" s="22" t="s">
        <v>5990</v>
      </c>
      <c r="E16" s="22">
        <v>4.945</v>
      </c>
      <c r="F16" s="22" t="s">
        <v>88</v>
      </c>
    </row>
    <row r="17" s="15" customFormat="1" spans="1:6">
      <c r="A17" s="33" t="s">
        <v>6027</v>
      </c>
      <c r="B17" s="22" t="s">
        <v>6028</v>
      </c>
      <c r="C17" s="22" t="s">
        <v>6029</v>
      </c>
      <c r="D17" s="22" t="s">
        <v>5990</v>
      </c>
      <c r="E17" s="22">
        <v>4.911</v>
      </c>
      <c r="F17" s="22" t="s">
        <v>88</v>
      </c>
    </row>
    <row r="18" s="15" customFormat="1" spans="1:6">
      <c r="A18" s="33" t="s">
        <v>6030</v>
      </c>
      <c r="B18" s="22" t="s">
        <v>6031</v>
      </c>
      <c r="C18" s="22" t="s">
        <v>6031</v>
      </c>
      <c r="D18" s="22" t="s">
        <v>5990</v>
      </c>
      <c r="E18" s="22">
        <v>4.773</v>
      </c>
      <c r="F18" s="22" t="s">
        <v>88</v>
      </c>
    </row>
    <row r="19" s="15" customFormat="1" spans="1:6">
      <c r="A19" s="33" t="s">
        <v>6032</v>
      </c>
      <c r="B19" s="22" t="s">
        <v>6033</v>
      </c>
      <c r="C19" s="22" t="s">
        <v>6034</v>
      </c>
      <c r="D19" s="22" t="s">
        <v>5990</v>
      </c>
      <c r="E19" s="22">
        <v>4.762</v>
      </c>
      <c r="F19" s="22" t="s">
        <v>88</v>
      </c>
    </row>
    <row r="20" s="15" customFormat="1" spans="1:6">
      <c r="A20" s="33" t="s">
        <v>6035</v>
      </c>
      <c r="B20" s="22" t="s">
        <v>112</v>
      </c>
      <c r="C20" s="22" t="s">
        <v>6036</v>
      </c>
      <c r="D20" s="22" t="s">
        <v>5990</v>
      </c>
      <c r="E20" s="22">
        <v>4.615</v>
      </c>
      <c r="F20" s="22" t="s">
        <v>88</v>
      </c>
    </row>
    <row r="21" s="15" customFormat="1" ht="27.6" spans="1:6">
      <c r="A21" s="33" t="s">
        <v>6037</v>
      </c>
      <c r="B21" s="22" t="s">
        <v>6038</v>
      </c>
      <c r="C21" s="22" t="s">
        <v>6039</v>
      </c>
      <c r="D21" s="22" t="s">
        <v>5990</v>
      </c>
      <c r="E21" s="22">
        <v>4.497</v>
      </c>
      <c r="F21" s="22" t="s">
        <v>88</v>
      </c>
    </row>
    <row r="22" s="15" customFormat="1" spans="1:6">
      <c r="A22" s="33" t="s">
        <v>6040</v>
      </c>
      <c r="B22" s="22" t="s">
        <v>6041</v>
      </c>
      <c r="C22" s="22" t="s">
        <v>6042</v>
      </c>
      <c r="D22" s="22" t="s">
        <v>5990</v>
      </c>
      <c r="E22" s="22">
        <v>4.46</v>
      </c>
      <c r="F22" s="22" t="s">
        <v>88</v>
      </c>
    </row>
    <row r="23" s="15" customFormat="1" spans="1:6">
      <c r="A23" s="33" t="s">
        <v>6043</v>
      </c>
      <c r="B23" s="22" t="s">
        <v>6044</v>
      </c>
      <c r="C23" s="22" t="s">
        <v>6045</v>
      </c>
      <c r="D23" s="22" t="s">
        <v>5990</v>
      </c>
      <c r="E23" s="22">
        <v>4.333</v>
      </c>
      <c r="F23" s="22" t="s">
        <v>88</v>
      </c>
    </row>
    <row r="24" s="15" customFormat="1" ht="41.4" spans="1:6">
      <c r="A24" s="33" t="s">
        <v>6046</v>
      </c>
      <c r="B24" s="22" t="s">
        <v>112</v>
      </c>
      <c r="C24" s="22" t="s">
        <v>6047</v>
      </c>
      <c r="D24" s="22" t="s">
        <v>5990</v>
      </c>
      <c r="E24" s="22">
        <v>4.333</v>
      </c>
      <c r="F24" s="22" t="s">
        <v>88</v>
      </c>
    </row>
    <row r="25" s="15" customFormat="1" spans="1:6">
      <c r="A25" s="33" t="s">
        <v>6048</v>
      </c>
      <c r="B25" s="22" t="s">
        <v>6049</v>
      </c>
      <c r="C25" s="22" t="s">
        <v>6050</v>
      </c>
      <c r="D25" s="22" t="s">
        <v>5990</v>
      </c>
      <c r="E25" s="22">
        <v>4.147</v>
      </c>
      <c r="F25" s="22" t="s">
        <v>88</v>
      </c>
    </row>
    <row r="26" s="15" customFormat="1" spans="1:6">
      <c r="A26" s="33" t="s">
        <v>6051</v>
      </c>
      <c r="B26" s="22" t="s">
        <v>6052</v>
      </c>
      <c r="C26" s="22" t="s">
        <v>6052</v>
      </c>
      <c r="D26" s="22" t="s">
        <v>5990</v>
      </c>
      <c r="E26" s="22">
        <v>4.143</v>
      </c>
      <c r="F26" s="22" t="s">
        <v>88</v>
      </c>
    </row>
    <row r="27" s="15" customFormat="1" ht="27.6" spans="1:6">
      <c r="A27" s="33" t="s">
        <v>6053</v>
      </c>
      <c r="B27" s="22" t="s">
        <v>6054</v>
      </c>
      <c r="C27" s="22" t="s">
        <v>6055</v>
      </c>
      <c r="D27" s="22" t="s">
        <v>5990</v>
      </c>
      <c r="E27" s="22">
        <v>4.046</v>
      </c>
      <c r="F27" s="22" t="s">
        <v>88</v>
      </c>
    </row>
    <row r="28" s="15" customFormat="1" spans="1:6">
      <c r="A28" s="33" t="s">
        <v>6056</v>
      </c>
      <c r="B28" s="22" t="s">
        <v>6057</v>
      </c>
      <c r="C28" s="22" t="s">
        <v>6058</v>
      </c>
      <c r="D28" s="22" t="s">
        <v>5990</v>
      </c>
      <c r="E28" s="22">
        <v>4.014</v>
      </c>
      <c r="F28" s="22" t="s">
        <v>110</v>
      </c>
    </row>
    <row r="29" s="15" customFormat="1" spans="1:6">
      <c r="A29" s="33" t="s">
        <v>6059</v>
      </c>
      <c r="B29" s="22" t="s">
        <v>6060</v>
      </c>
      <c r="C29" s="22" t="s">
        <v>6061</v>
      </c>
      <c r="D29" s="22" t="s">
        <v>5990</v>
      </c>
      <c r="E29" s="22">
        <v>3.929</v>
      </c>
      <c r="F29" s="22" t="s">
        <v>110</v>
      </c>
    </row>
    <row r="30" s="15" customFormat="1" spans="1:6">
      <c r="A30" s="33" t="s">
        <v>6062</v>
      </c>
      <c r="B30" s="22" t="s">
        <v>6063</v>
      </c>
      <c r="C30" s="22" t="s">
        <v>6064</v>
      </c>
      <c r="D30" s="22" t="s">
        <v>5990</v>
      </c>
      <c r="E30" s="22">
        <v>3.883</v>
      </c>
      <c r="F30" s="22" t="s">
        <v>110</v>
      </c>
    </row>
    <row r="31" s="15" customFormat="1" spans="1:6">
      <c r="A31" s="33" t="s">
        <v>6065</v>
      </c>
      <c r="B31" s="22" t="s">
        <v>6066</v>
      </c>
      <c r="C31" s="22" t="s">
        <v>6067</v>
      </c>
      <c r="D31" s="22" t="s">
        <v>5990</v>
      </c>
      <c r="E31" s="22">
        <v>3.883</v>
      </c>
      <c r="F31" s="22" t="s">
        <v>110</v>
      </c>
    </row>
    <row r="32" s="15" customFormat="1" ht="27.6" spans="1:6">
      <c r="A32" s="33" t="s">
        <v>6068</v>
      </c>
      <c r="B32" s="22" t="s">
        <v>6069</v>
      </c>
      <c r="C32" s="22" t="s">
        <v>6070</v>
      </c>
      <c r="D32" s="22" t="s">
        <v>5990</v>
      </c>
      <c r="E32" s="22">
        <v>3.853</v>
      </c>
      <c r="F32" s="22" t="s">
        <v>110</v>
      </c>
    </row>
    <row r="33" s="15" customFormat="1" spans="1:6">
      <c r="A33" s="33" t="s">
        <v>6071</v>
      </c>
      <c r="B33" s="22" t="s">
        <v>6072</v>
      </c>
      <c r="C33" s="22" t="s">
        <v>6073</v>
      </c>
      <c r="D33" s="22" t="s">
        <v>5990</v>
      </c>
      <c r="E33" s="22">
        <v>3.65</v>
      </c>
      <c r="F33" s="22" t="s">
        <v>110</v>
      </c>
    </row>
    <row r="34" s="15" customFormat="1" ht="27.6" spans="1:6">
      <c r="A34" s="33" t="s">
        <v>3270</v>
      </c>
      <c r="B34" s="22" t="s">
        <v>3271</v>
      </c>
      <c r="C34" s="22" t="s">
        <v>3272</v>
      </c>
      <c r="D34" s="22" t="s">
        <v>5990</v>
      </c>
      <c r="E34" s="22">
        <v>3.612</v>
      </c>
      <c r="F34" s="22" t="s">
        <v>110</v>
      </c>
    </row>
    <row r="35" s="15" customFormat="1" spans="1:6">
      <c r="A35" s="33" t="s">
        <v>6074</v>
      </c>
      <c r="B35" s="22" t="s">
        <v>6075</v>
      </c>
      <c r="C35" s="22" t="s">
        <v>6076</v>
      </c>
      <c r="D35" s="22" t="s">
        <v>5990</v>
      </c>
      <c r="E35" s="22">
        <v>3.603</v>
      </c>
      <c r="F35" s="22" t="s">
        <v>110</v>
      </c>
    </row>
    <row r="36" s="15" customFormat="1" spans="1:6">
      <c r="A36" s="33" t="s">
        <v>6077</v>
      </c>
      <c r="B36" s="22" t="s">
        <v>6078</v>
      </c>
      <c r="C36" s="22" t="s">
        <v>6079</v>
      </c>
      <c r="D36" s="22" t="s">
        <v>5990</v>
      </c>
      <c r="E36" s="22">
        <v>3.568</v>
      </c>
      <c r="F36" s="22" t="s">
        <v>110</v>
      </c>
    </row>
    <row r="37" s="15" customFormat="1" spans="1:6">
      <c r="A37" s="33" t="s">
        <v>6080</v>
      </c>
      <c r="B37" s="22" t="s">
        <v>6081</v>
      </c>
      <c r="C37" s="22" t="s">
        <v>6082</v>
      </c>
      <c r="D37" s="22" t="s">
        <v>5990</v>
      </c>
      <c r="E37" s="22">
        <v>3.536</v>
      </c>
      <c r="F37" s="22" t="s">
        <v>110</v>
      </c>
    </row>
    <row r="38" s="15" customFormat="1" spans="1:6">
      <c r="A38" s="33" t="s">
        <v>6083</v>
      </c>
      <c r="B38" s="22" t="s">
        <v>6084</v>
      </c>
      <c r="C38" s="22" t="s">
        <v>6084</v>
      </c>
      <c r="D38" s="22" t="s">
        <v>5990</v>
      </c>
      <c r="E38" s="22">
        <v>3.495</v>
      </c>
      <c r="F38" s="22" t="s">
        <v>110</v>
      </c>
    </row>
    <row r="39" s="15" customFormat="1" spans="1:6">
      <c r="A39" s="33" t="s">
        <v>6085</v>
      </c>
      <c r="B39" s="22" t="s">
        <v>6086</v>
      </c>
      <c r="C39" s="22" t="s">
        <v>6087</v>
      </c>
      <c r="D39" s="22" t="s">
        <v>5990</v>
      </c>
      <c r="E39" s="22">
        <v>3.402</v>
      </c>
      <c r="F39" s="22" t="s">
        <v>110</v>
      </c>
    </row>
    <row r="40" s="15" customFormat="1" spans="1:6">
      <c r="A40" s="33" t="s">
        <v>6088</v>
      </c>
      <c r="B40" s="22" t="s">
        <v>6089</v>
      </c>
      <c r="C40" s="22" t="s">
        <v>6090</v>
      </c>
      <c r="D40" s="22" t="s">
        <v>5990</v>
      </c>
      <c r="E40" s="22">
        <v>3.377</v>
      </c>
      <c r="F40" s="22" t="s">
        <v>110</v>
      </c>
    </row>
    <row r="41" s="15" customFormat="1" spans="1:6">
      <c r="A41" s="33" t="s">
        <v>6091</v>
      </c>
      <c r="B41" s="22" t="s">
        <v>6092</v>
      </c>
      <c r="C41" s="22" t="s">
        <v>6093</v>
      </c>
      <c r="D41" s="22" t="s">
        <v>5990</v>
      </c>
      <c r="E41" s="22">
        <v>3.344</v>
      </c>
      <c r="F41" s="22" t="s">
        <v>110</v>
      </c>
    </row>
    <row r="42" s="15" customFormat="1" spans="1:6">
      <c r="A42" s="33" t="s">
        <v>6094</v>
      </c>
      <c r="B42" s="22" t="s">
        <v>6095</v>
      </c>
      <c r="C42" s="22" t="s">
        <v>6095</v>
      </c>
      <c r="D42" s="22" t="s">
        <v>5990</v>
      </c>
      <c r="E42" s="22">
        <v>3.234</v>
      </c>
      <c r="F42" s="22" t="s">
        <v>110</v>
      </c>
    </row>
    <row r="43" s="15" customFormat="1" spans="1:6">
      <c r="A43" s="33" t="s">
        <v>6096</v>
      </c>
      <c r="B43" s="22" t="s">
        <v>112</v>
      </c>
      <c r="C43" s="22" t="s">
        <v>6097</v>
      </c>
      <c r="D43" s="22" t="s">
        <v>5990</v>
      </c>
      <c r="E43" s="22">
        <v>3.2</v>
      </c>
      <c r="F43" s="22" t="s">
        <v>110</v>
      </c>
    </row>
    <row r="44" s="15" customFormat="1" spans="1:6">
      <c r="A44" s="33" t="s">
        <v>6098</v>
      </c>
      <c r="B44" s="22" t="s">
        <v>112</v>
      </c>
      <c r="C44" s="22" t="s">
        <v>6099</v>
      </c>
      <c r="D44" s="22" t="s">
        <v>5990</v>
      </c>
      <c r="E44" s="22">
        <v>3.186</v>
      </c>
      <c r="F44" s="22" t="s">
        <v>110</v>
      </c>
    </row>
    <row r="45" s="15" customFormat="1" spans="1:6">
      <c r="A45" s="33" t="s">
        <v>6100</v>
      </c>
      <c r="B45" s="22" t="s">
        <v>6101</v>
      </c>
      <c r="C45" s="22" t="s">
        <v>6102</v>
      </c>
      <c r="D45" s="22" t="s">
        <v>5990</v>
      </c>
      <c r="E45" s="22">
        <v>3.046</v>
      </c>
      <c r="F45" s="22" t="s">
        <v>110</v>
      </c>
    </row>
    <row r="46" s="15" customFormat="1" ht="27.6" spans="1:6">
      <c r="A46" s="33" t="s">
        <v>6103</v>
      </c>
      <c r="B46" s="22" t="s">
        <v>6104</v>
      </c>
      <c r="C46" s="22" t="s">
        <v>6105</v>
      </c>
      <c r="D46" s="22" t="s">
        <v>5990</v>
      </c>
      <c r="E46" s="22">
        <v>3.021</v>
      </c>
      <c r="F46" s="22" t="s">
        <v>110</v>
      </c>
    </row>
    <row r="47" s="15" customFormat="1" spans="1:6">
      <c r="A47" s="33" t="s">
        <v>6106</v>
      </c>
      <c r="B47" s="22" t="s">
        <v>6107</v>
      </c>
      <c r="C47" s="22" t="s">
        <v>6108</v>
      </c>
      <c r="D47" s="22" t="s">
        <v>5990</v>
      </c>
      <c r="E47" s="22">
        <v>2.983</v>
      </c>
      <c r="F47" s="22" t="s">
        <v>110</v>
      </c>
    </row>
    <row r="48" s="15" customFormat="1" spans="1:6">
      <c r="A48" s="33" t="s">
        <v>6109</v>
      </c>
      <c r="B48" s="22" t="s">
        <v>6110</v>
      </c>
      <c r="C48" s="22" t="s">
        <v>6111</v>
      </c>
      <c r="D48" s="22" t="s">
        <v>5990</v>
      </c>
      <c r="E48" s="22">
        <v>2.98</v>
      </c>
      <c r="F48" s="22" t="s">
        <v>110</v>
      </c>
    </row>
    <row r="49" s="15" customFormat="1" spans="1:6">
      <c r="A49" s="33" t="s">
        <v>6112</v>
      </c>
      <c r="B49" s="22" t="s">
        <v>6113</v>
      </c>
      <c r="C49" s="22" t="s">
        <v>6114</v>
      </c>
      <c r="D49" s="22" t="s">
        <v>5990</v>
      </c>
      <c r="E49" s="22">
        <v>2.947</v>
      </c>
      <c r="F49" s="22" t="s">
        <v>110</v>
      </c>
    </row>
    <row r="50" s="15" customFormat="1" spans="1:6">
      <c r="A50" s="33" t="s">
        <v>6115</v>
      </c>
      <c r="B50" s="22" t="s">
        <v>6116</v>
      </c>
      <c r="C50" s="22" t="s">
        <v>6117</v>
      </c>
      <c r="D50" s="22" t="s">
        <v>5990</v>
      </c>
      <c r="E50" s="22">
        <v>2.947</v>
      </c>
      <c r="F50" s="22" t="s">
        <v>110</v>
      </c>
    </row>
    <row r="51" s="15" customFormat="1" spans="1:6">
      <c r="A51" s="33" t="s">
        <v>6118</v>
      </c>
      <c r="B51" s="22" t="s">
        <v>6119</v>
      </c>
      <c r="C51" s="22" t="s">
        <v>6120</v>
      </c>
      <c r="D51" s="22" t="s">
        <v>5990</v>
      </c>
      <c r="E51" s="22">
        <v>2.903</v>
      </c>
      <c r="F51" s="22" t="s">
        <v>110</v>
      </c>
    </row>
    <row r="52" s="15" customFormat="1" spans="1:6">
      <c r="A52" s="33" t="s">
        <v>6121</v>
      </c>
      <c r="B52" s="22" t="s">
        <v>6122</v>
      </c>
      <c r="C52" s="22" t="s">
        <v>6123</v>
      </c>
      <c r="D52" s="22" t="s">
        <v>5990</v>
      </c>
      <c r="E52" s="22">
        <v>2.844</v>
      </c>
      <c r="F52" s="22" t="s">
        <v>110</v>
      </c>
    </row>
    <row r="53" s="15" customFormat="1" spans="1:6">
      <c r="A53" s="33" t="s">
        <v>6124</v>
      </c>
      <c r="B53" s="22" t="s">
        <v>6125</v>
      </c>
      <c r="C53" s="22" t="s">
        <v>6126</v>
      </c>
      <c r="D53" s="22" t="s">
        <v>5990</v>
      </c>
      <c r="E53" s="22">
        <v>2.683</v>
      </c>
      <c r="F53" s="22" t="s">
        <v>110</v>
      </c>
    </row>
    <row r="54" s="15" customFormat="1" spans="1:6">
      <c r="A54" s="33" t="s">
        <v>6127</v>
      </c>
      <c r="B54" s="22" t="s">
        <v>6128</v>
      </c>
      <c r="C54" s="22" t="s">
        <v>6129</v>
      </c>
      <c r="D54" s="22" t="s">
        <v>5990</v>
      </c>
      <c r="E54" s="22">
        <v>2.682</v>
      </c>
      <c r="F54" s="22" t="s">
        <v>110</v>
      </c>
    </row>
    <row r="55" s="15" customFormat="1" spans="1:6">
      <c r="A55" s="33" t="s">
        <v>6130</v>
      </c>
      <c r="B55" s="22" t="s">
        <v>6131</v>
      </c>
      <c r="C55" s="22" t="s">
        <v>6132</v>
      </c>
      <c r="D55" s="22" t="s">
        <v>5990</v>
      </c>
      <c r="E55" s="22">
        <v>2.681</v>
      </c>
      <c r="F55" s="22" t="s">
        <v>130</v>
      </c>
    </row>
    <row r="56" s="15" customFormat="1" spans="1:6">
      <c r="A56" s="33" t="s">
        <v>6133</v>
      </c>
      <c r="B56" s="22" t="s">
        <v>112</v>
      </c>
      <c r="C56" s="22" t="s">
        <v>6134</v>
      </c>
      <c r="D56" s="22" t="s">
        <v>5990</v>
      </c>
      <c r="E56" s="22">
        <v>2.655</v>
      </c>
      <c r="F56" s="22" t="s">
        <v>130</v>
      </c>
    </row>
    <row r="57" s="15" customFormat="1" ht="27.6" spans="1:6">
      <c r="A57" s="33" t="s">
        <v>6135</v>
      </c>
      <c r="B57" s="22" t="s">
        <v>6136</v>
      </c>
      <c r="C57" s="22" t="s">
        <v>6137</v>
      </c>
      <c r="D57" s="22" t="s">
        <v>5990</v>
      </c>
      <c r="E57" s="22">
        <v>2.651</v>
      </c>
      <c r="F57" s="22" t="s">
        <v>130</v>
      </c>
    </row>
    <row r="58" s="15" customFormat="1" spans="1:6">
      <c r="A58" s="33" t="s">
        <v>6138</v>
      </c>
      <c r="B58" s="22" t="s">
        <v>112</v>
      </c>
      <c r="C58" s="22" t="s">
        <v>6139</v>
      </c>
      <c r="D58" s="22" t="s">
        <v>5990</v>
      </c>
      <c r="E58" s="22">
        <v>2.645</v>
      </c>
      <c r="F58" s="22" t="s">
        <v>130</v>
      </c>
    </row>
    <row r="59" s="15" customFormat="1" spans="1:6">
      <c r="A59" s="33" t="s">
        <v>6140</v>
      </c>
      <c r="B59" s="22" t="s">
        <v>6141</v>
      </c>
      <c r="C59" s="22" t="s">
        <v>6142</v>
      </c>
      <c r="D59" s="22" t="s">
        <v>5990</v>
      </c>
      <c r="E59" s="22">
        <v>2.595</v>
      </c>
      <c r="F59" s="22" t="s">
        <v>130</v>
      </c>
    </row>
    <row r="60" s="15" customFormat="1" spans="1:6">
      <c r="A60" s="33" t="s">
        <v>6143</v>
      </c>
      <c r="B60" s="22" t="s">
        <v>6144</v>
      </c>
      <c r="C60" s="22" t="s">
        <v>6145</v>
      </c>
      <c r="D60" s="22" t="s">
        <v>5990</v>
      </c>
      <c r="E60" s="22">
        <v>2.583</v>
      </c>
      <c r="F60" s="22" t="s">
        <v>130</v>
      </c>
    </row>
    <row r="61" s="15" customFormat="1" ht="27.6" spans="1:6">
      <c r="A61" s="33" t="s">
        <v>6146</v>
      </c>
      <c r="B61" s="22" t="s">
        <v>6147</v>
      </c>
      <c r="C61" s="22" t="s">
        <v>6148</v>
      </c>
      <c r="D61" s="22" t="s">
        <v>5990</v>
      </c>
      <c r="E61" s="22">
        <v>2.581</v>
      </c>
      <c r="F61" s="22" t="s">
        <v>130</v>
      </c>
    </row>
    <row r="62" s="15" customFormat="1" spans="1:6">
      <c r="A62" s="33" t="s">
        <v>6149</v>
      </c>
      <c r="B62" s="22" t="s">
        <v>6150</v>
      </c>
      <c r="C62" s="22" t="s">
        <v>6151</v>
      </c>
      <c r="D62" s="22" t="s">
        <v>5990</v>
      </c>
      <c r="E62" s="22">
        <v>2.561</v>
      </c>
      <c r="F62" s="22" t="s">
        <v>130</v>
      </c>
    </row>
    <row r="63" s="15" customFormat="1" spans="1:6">
      <c r="A63" s="33" t="s">
        <v>6152</v>
      </c>
      <c r="B63" s="22" t="s">
        <v>6153</v>
      </c>
      <c r="C63" s="22" t="s">
        <v>6154</v>
      </c>
      <c r="D63" s="22" t="s">
        <v>5990</v>
      </c>
      <c r="E63" s="22">
        <v>2.554</v>
      </c>
      <c r="F63" s="22" t="s">
        <v>130</v>
      </c>
    </row>
    <row r="64" s="15" customFormat="1" ht="27.6" spans="1:6">
      <c r="A64" s="33" t="s">
        <v>6155</v>
      </c>
      <c r="B64" s="22" t="s">
        <v>112</v>
      </c>
      <c r="C64" s="22" t="s">
        <v>6156</v>
      </c>
      <c r="D64" s="22" t="s">
        <v>5990</v>
      </c>
      <c r="E64" s="22">
        <v>2.548</v>
      </c>
      <c r="F64" s="22" t="s">
        <v>130</v>
      </c>
    </row>
    <row r="65" s="15" customFormat="1" spans="1:6">
      <c r="A65" s="33" t="s">
        <v>6157</v>
      </c>
      <c r="B65" s="22" t="s">
        <v>6158</v>
      </c>
      <c r="C65" s="22" t="s">
        <v>6159</v>
      </c>
      <c r="D65" s="22" t="s">
        <v>5990</v>
      </c>
      <c r="E65" s="22">
        <v>2.52</v>
      </c>
      <c r="F65" s="22" t="s">
        <v>130</v>
      </c>
    </row>
    <row r="66" s="15" customFormat="1" ht="27.6" spans="1:6">
      <c r="A66" s="33" t="s">
        <v>6160</v>
      </c>
      <c r="B66" s="22" t="s">
        <v>6161</v>
      </c>
      <c r="C66" s="22" t="s">
        <v>6162</v>
      </c>
      <c r="D66" s="22" t="s">
        <v>5990</v>
      </c>
      <c r="E66" s="22">
        <v>2.5</v>
      </c>
      <c r="F66" s="22" t="s">
        <v>130</v>
      </c>
    </row>
    <row r="67" s="15" customFormat="1" spans="1:6">
      <c r="A67" s="33" t="s">
        <v>6163</v>
      </c>
      <c r="B67" s="22" t="s">
        <v>6164</v>
      </c>
      <c r="C67" s="22" t="s">
        <v>6165</v>
      </c>
      <c r="D67" s="22" t="s">
        <v>5990</v>
      </c>
      <c r="E67" s="22">
        <v>2.459</v>
      </c>
      <c r="F67" s="22" t="s">
        <v>130</v>
      </c>
    </row>
    <row r="68" s="15" customFormat="1" spans="1:6">
      <c r="A68" s="33" t="s">
        <v>6166</v>
      </c>
      <c r="B68" s="22" t="s">
        <v>6167</v>
      </c>
      <c r="C68" s="22" t="s">
        <v>6168</v>
      </c>
      <c r="D68" s="22" t="s">
        <v>5990</v>
      </c>
      <c r="E68" s="22">
        <v>2.448</v>
      </c>
      <c r="F68" s="22" t="s">
        <v>130</v>
      </c>
    </row>
    <row r="69" s="15" customFormat="1" spans="1:6">
      <c r="A69" s="33" t="s">
        <v>6169</v>
      </c>
      <c r="B69" s="22" t="s">
        <v>6170</v>
      </c>
      <c r="C69" s="22" t="s">
        <v>6171</v>
      </c>
      <c r="D69" s="22" t="s">
        <v>5990</v>
      </c>
      <c r="E69" s="22">
        <v>2.439</v>
      </c>
      <c r="F69" s="22" t="s">
        <v>130</v>
      </c>
    </row>
    <row r="70" s="15" customFormat="1" ht="27.6" spans="1:6">
      <c r="A70" s="33" t="s">
        <v>6172</v>
      </c>
      <c r="B70" s="22" t="s">
        <v>6173</v>
      </c>
      <c r="C70" s="22" t="s">
        <v>6174</v>
      </c>
      <c r="D70" s="22" t="s">
        <v>5990</v>
      </c>
      <c r="E70" s="22">
        <v>2.431</v>
      </c>
      <c r="F70" s="22" t="s">
        <v>130</v>
      </c>
    </row>
    <row r="71" s="15" customFormat="1" spans="1:6">
      <c r="A71" s="33" t="s">
        <v>6175</v>
      </c>
      <c r="B71" s="22" t="s">
        <v>112</v>
      </c>
      <c r="C71" s="22" t="s">
        <v>6176</v>
      </c>
      <c r="D71" s="22" t="s">
        <v>5990</v>
      </c>
      <c r="E71" s="22">
        <v>2.423</v>
      </c>
      <c r="F71" s="22" t="s">
        <v>130</v>
      </c>
    </row>
    <row r="72" s="15" customFormat="1" spans="1:6">
      <c r="A72" s="33" t="s">
        <v>6177</v>
      </c>
      <c r="B72" s="22" t="s">
        <v>6178</v>
      </c>
      <c r="C72" s="22" t="s">
        <v>6179</v>
      </c>
      <c r="D72" s="22" t="s">
        <v>5990</v>
      </c>
      <c r="E72" s="22">
        <v>2.414</v>
      </c>
      <c r="F72" s="22" t="s">
        <v>130</v>
      </c>
    </row>
    <row r="73" s="15" customFormat="1" spans="1:6">
      <c r="A73" s="33" t="s">
        <v>6180</v>
      </c>
      <c r="B73" s="22" t="s">
        <v>6181</v>
      </c>
      <c r="C73" s="22" t="s">
        <v>6182</v>
      </c>
      <c r="D73" s="22" t="s">
        <v>5990</v>
      </c>
      <c r="E73" s="22">
        <v>2.409</v>
      </c>
      <c r="F73" s="22" t="s">
        <v>130</v>
      </c>
    </row>
    <row r="74" s="15" customFormat="1" spans="1:6">
      <c r="A74" s="33" t="s">
        <v>6183</v>
      </c>
      <c r="B74" s="22" t="s">
        <v>6184</v>
      </c>
      <c r="C74" s="22" t="s">
        <v>6184</v>
      </c>
      <c r="D74" s="22" t="s">
        <v>5990</v>
      </c>
      <c r="E74" s="22">
        <v>2.404</v>
      </c>
      <c r="F74" s="22" t="s">
        <v>130</v>
      </c>
    </row>
    <row r="75" s="15" customFormat="1" spans="1:6">
      <c r="A75" s="33" t="s">
        <v>6185</v>
      </c>
      <c r="B75" s="22" t="s">
        <v>6186</v>
      </c>
      <c r="C75" s="22" t="s">
        <v>6187</v>
      </c>
      <c r="D75" s="22" t="s">
        <v>5990</v>
      </c>
      <c r="E75" s="22">
        <v>2.338</v>
      </c>
      <c r="F75" s="22" t="s">
        <v>130</v>
      </c>
    </row>
    <row r="76" s="15" customFormat="1" spans="1:6">
      <c r="A76" s="33" t="s">
        <v>6188</v>
      </c>
      <c r="B76" s="22" t="s">
        <v>6189</v>
      </c>
      <c r="C76" s="22" t="s">
        <v>6190</v>
      </c>
      <c r="D76" s="22" t="s">
        <v>5990</v>
      </c>
      <c r="E76" s="22">
        <v>2.302</v>
      </c>
      <c r="F76" s="22" t="s">
        <v>130</v>
      </c>
    </row>
    <row r="77" s="15" customFormat="1" ht="27.6" spans="1:6">
      <c r="A77" s="33" t="s">
        <v>6191</v>
      </c>
      <c r="B77" s="22" t="s">
        <v>6192</v>
      </c>
      <c r="C77" s="22" t="s">
        <v>112</v>
      </c>
      <c r="D77" s="22" t="s">
        <v>5990</v>
      </c>
      <c r="E77" s="22">
        <v>2.265</v>
      </c>
      <c r="F77" s="22" t="s">
        <v>130</v>
      </c>
    </row>
    <row r="78" s="15" customFormat="1" spans="1:6">
      <c r="A78" s="33" t="s">
        <v>6193</v>
      </c>
      <c r="B78" s="22" t="s">
        <v>6194</v>
      </c>
      <c r="C78" s="22" t="s">
        <v>6195</v>
      </c>
      <c r="D78" s="22" t="s">
        <v>5990</v>
      </c>
      <c r="E78" s="22">
        <v>2.25</v>
      </c>
      <c r="F78" s="22" t="s">
        <v>130</v>
      </c>
    </row>
    <row r="79" s="15" customFormat="1" spans="1:6">
      <c r="A79" s="33" t="s">
        <v>6196</v>
      </c>
      <c r="B79" s="22" t="s">
        <v>6197</v>
      </c>
      <c r="C79" s="22" t="s">
        <v>112</v>
      </c>
      <c r="D79" s="22" t="s">
        <v>5990</v>
      </c>
      <c r="E79" s="22">
        <v>2.229</v>
      </c>
      <c r="F79" s="22" t="s">
        <v>130</v>
      </c>
    </row>
    <row r="80" s="15" customFormat="1" spans="1:6">
      <c r="A80" s="33" t="s">
        <v>6198</v>
      </c>
      <c r="B80" s="22" t="s">
        <v>6199</v>
      </c>
      <c r="C80" s="22" t="s">
        <v>6200</v>
      </c>
      <c r="D80" s="22" t="s">
        <v>5990</v>
      </c>
      <c r="E80" s="22">
        <v>2.222</v>
      </c>
      <c r="F80" s="22" t="s">
        <v>130</v>
      </c>
    </row>
    <row r="81" s="15" customFormat="1" ht="27.6" spans="1:6">
      <c r="A81" s="33" t="s">
        <v>6201</v>
      </c>
      <c r="B81" s="22" t="s">
        <v>6202</v>
      </c>
      <c r="C81" s="22" t="s">
        <v>6203</v>
      </c>
      <c r="D81" s="22" t="s">
        <v>5990</v>
      </c>
      <c r="E81" s="22">
        <v>2.217</v>
      </c>
      <c r="F81" s="22" t="s">
        <v>130</v>
      </c>
    </row>
    <row r="82" s="15" customFormat="1" ht="41.4" spans="1:6">
      <c r="A82" s="33" t="s">
        <v>6204</v>
      </c>
      <c r="B82" s="22" t="s">
        <v>6205</v>
      </c>
      <c r="C82" s="22" t="s">
        <v>6206</v>
      </c>
      <c r="D82" s="22" t="s">
        <v>5990</v>
      </c>
      <c r="E82" s="22">
        <v>2.188</v>
      </c>
      <c r="F82" s="22" t="s">
        <v>151</v>
      </c>
    </row>
    <row r="83" s="15" customFormat="1" ht="27.6" spans="1:6">
      <c r="A83" s="33" t="s">
        <v>6207</v>
      </c>
      <c r="B83" s="22" t="s">
        <v>6208</v>
      </c>
      <c r="C83" s="22" t="s">
        <v>6209</v>
      </c>
      <c r="D83" s="22" t="s">
        <v>5990</v>
      </c>
      <c r="E83" s="22">
        <v>2.176</v>
      </c>
      <c r="F83" s="22" t="s">
        <v>151</v>
      </c>
    </row>
    <row r="84" s="15" customFormat="1" spans="1:6">
      <c r="A84" s="33" t="s">
        <v>6210</v>
      </c>
      <c r="B84" s="22" t="s">
        <v>6211</v>
      </c>
      <c r="C84" s="22" t="s">
        <v>6212</v>
      </c>
      <c r="D84" s="22" t="s">
        <v>5990</v>
      </c>
      <c r="E84" s="22">
        <v>2.139</v>
      </c>
      <c r="F84" s="22" t="s">
        <v>151</v>
      </c>
    </row>
    <row r="85" s="15" customFormat="1" spans="1:6">
      <c r="A85" s="33" t="s">
        <v>6213</v>
      </c>
      <c r="B85" s="22" t="s">
        <v>6214</v>
      </c>
      <c r="C85" s="22" t="s">
        <v>6215</v>
      </c>
      <c r="D85" s="22" t="s">
        <v>5990</v>
      </c>
      <c r="E85" s="22">
        <v>2.118</v>
      </c>
      <c r="F85" s="22" t="s">
        <v>151</v>
      </c>
    </row>
    <row r="86" s="15" customFormat="1" ht="27.6" spans="1:6">
      <c r="A86" s="33" t="s">
        <v>6216</v>
      </c>
      <c r="B86" s="22" t="s">
        <v>6217</v>
      </c>
      <c r="C86" s="22" t="s">
        <v>6218</v>
      </c>
      <c r="D86" s="22" t="s">
        <v>5990</v>
      </c>
      <c r="E86" s="22">
        <v>2.088</v>
      </c>
      <c r="F86" s="22" t="s">
        <v>151</v>
      </c>
    </row>
    <row r="87" s="15" customFormat="1" spans="1:6">
      <c r="A87" s="33" t="s">
        <v>6219</v>
      </c>
      <c r="B87" s="22" t="s">
        <v>6220</v>
      </c>
      <c r="C87" s="22" t="s">
        <v>6221</v>
      </c>
      <c r="D87" s="22" t="s">
        <v>5990</v>
      </c>
      <c r="E87" s="22">
        <v>2.07</v>
      </c>
      <c r="F87" s="22" t="s">
        <v>151</v>
      </c>
    </row>
    <row r="88" s="15" customFormat="1" ht="27.6" spans="1:6">
      <c r="A88" s="33" t="s">
        <v>6222</v>
      </c>
      <c r="B88" s="22" t="s">
        <v>6223</v>
      </c>
      <c r="C88" s="22" t="s">
        <v>6224</v>
      </c>
      <c r="D88" s="22" t="s">
        <v>5990</v>
      </c>
      <c r="E88" s="22">
        <v>2.038</v>
      </c>
      <c r="F88" s="22" t="s">
        <v>151</v>
      </c>
    </row>
    <row r="89" s="15" customFormat="1" spans="1:6">
      <c r="A89" s="33" t="s">
        <v>6225</v>
      </c>
      <c r="B89" s="22" t="s">
        <v>6226</v>
      </c>
      <c r="C89" s="22" t="s">
        <v>6227</v>
      </c>
      <c r="D89" s="22" t="s">
        <v>5990</v>
      </c>
      <c r="E89" s="22">
        <v>1.99</v>
      </c>
      <c r="F89" s="22" t="s">
        <v>151</v>
      </c>
    </row>
    <row r="90" s="15" customFormat="1" spans="1:6">
      <c r="A90" s="33" t="s">
        <v>6228</v>
      </c>
      <c r="B90" s="22" t="s">
        <v>6229</v>
      </c>
      <c r="C90" s="22" t="s">
        <v>6230</v>
      </c>
      <c r="D90" s="22" t="s">
        <v>5990</v>
      </c>
      <c r="E90" s="22">
        <v>1.95</v>
      </c>
      <c r="F90" s="22" t="s">
        <v>151</v>
      </c>
    </row>
    <row r="91" s="15" customFormat="1" ht="27.6" spans="1:6">
      <c r="A91" s="33" t="s">
        <v>6231</v>
      </c>
      <c r="B91" s="22" t="s">
        <v>6232</v>
      </c>
      <c r="C91" s="22" t="s">
        <v>6233</v>
      </c>
      <c r="D91" s="22" t="s">
        <v>5990</v>
      </c>
      <c r="E91" s="22">
        <v>1.929</v>
      </c>
      <c r="F91" s="22" t="s">
        <v>151</v>
      </c>
    </row>
    <row r="92" s="15" customFormat="1" ht="27.6" spans="1:6">
      <c r="A92" s="33" t="s">
        <v>6234</v>
      </c>
      <c r="B92" s="22" t="s">
        <v>6235</v>
      </c>
      <c r="C92" s="22" t="s">
        <v>6236</v>
      </c>
      <c r="D92" s="22" t="s">
        <v>5990</v>
      </c>
      <c r="E92" s="22">
        <v>1.852</v>
      </c>
      <c r="F92" s="22" t="s">
        <v>151</v>
      </c>
    </row>
    <row r="93" s="15" customFormat="1" spans="1:6">
      <c r="A93" s="33" t="s">
        <v>6237</v>
      </c>
      <c r="B93" s="22" t="s">
        <v>6238</v>
      </c>
      <c r="C93" s="22" t="s">
        <v>6239</v>
      </c>
      <c r="D93" s="22" t="s">
        <v>5990</v>
      </c>
      <c r="E93" s="22">
        <v>1.744</v>
      </c>
      <c r="F93" s="22" t="s">
        <v>151</v>
      </c>
    </row>
    <row r="94" s="15" customFormat="1" ht="41.4" spans="1:6">
      <c r="A94" s="33" t="s">
        <v>6240</v>
      </c>
      <c r="B94" s="22" t="s">
        <v>6241</v>
      </c>
      <c r="C94" s="22" t="s">
        <v>6242</v>
      </c>
      <c r="D94" s="22" t="s">
        <v>5990</v>
      </c>
      <c r="E94" s="22">
        <v>1.73</v>
      </c>
      <c r="F94" s="22" t="s">
        <v>151</v>
      </c>
    </row>
    <row r="95" s="15" customFormat="1" ht="27.6" spans="1:6">
      <c r="A95" s="33" t="s">
        <v>6243</v>
      </c>
      <c r="B95" s="22" t="s">
        <v>6244</v>
      </c>
      <c r="C95" s="22" t="s">
        <v>6245</v>
      </c>
      <c r="D95" s="22" t="s">
        <v>5990</v>
      </c>
      <c r="E95" s="22">
        <v>1.663</v>
      </c>
      <c r="F95" s="22" t="s">
        <v>151</v>
      </c>
    </row>
    <row r="96" s="15" customFormat="1" ht="27.6" spans="1:6">
      <c r="A96" s="33" t="s">
        <v>6246</v>
      </c>
      <c r="B96" s="22" t="s">
        <v>6247</v>
      </c>
      <c r="C96" s="22" t="s">
        <v>6248</v>
      </c>
      <c r="D96" s="22" t="s">
        <v>5990</v>
      </c>
      <c r="E96" s="22">
        <v>1.628</v>
      </c>
      <c r="F96" s="22" t="s">
        <v>151</v>
      </c>
    </row>
    <row r="97" s="15" customFormat="1" ht="27.6" spans="1:6">
      <c r="A97" s="33" t="s">
        <v>6249</v>
      </c>
      <c r="B97" s="22" t="s">
        <v>6250</v>
      </c>
      <c r="C97" s="22" t="s">
        <v>6251</v>
      </c>
      <c r="D97" s="22" t="s">
        <v>5990</v>
      </c>
      <c r="E97" s="22">
        <v>1.505</v>
      </c>
      <c r="F97" s="22" t="s">
        <v>151</v>
      </c>
    </row>
    <row r="98" s="15" customFormat="1" ht="27.6" spans="1:6">
      <c r="A98" s="33" t="s">
        <v>6252</v>
      </c>
      <c r="B98" s="22" t="s">
        <v>6253</v>
      </c>
      <c r="C98" s="22" t="s">
        <v>112</v>
      </c>
      <c r="D98" s="22" t="s">
        <v>5990</v>
      </c>
      <c r="E98" s="22">
        <v>1.437</v>
      </c>
      <c r="F98" s="22" t="s">
        <v>151</v>
      </c>
    </row>
    <row r="99" s="15" customFormat="1" spans="1:6">
      <c r="A99" s="33" t="s">
        <v>6254</v>
      </c>
      <c r="B99" s="22" t="s">
        <v>6255</v>
      </c>
      <c r="C99" s="22" t="s">
        <v>6256</v>
      </c>
      <c r="D99" s="22" t="s">
        <v>5990</v>
      </c>
      <c r="E99" s="22">
        <v>1.419</v>
      </c>
      <c r="F99" s="22" t="s">
        <v>151</v>
      </c>
    </row>
    <row r="100" s="15" customFormat="1" ht="27.6" spans="1:6">
      <c r="A100" s="33" t="s">
        <v>6257</v>
      </c>
      <c r="B100" s="22" t="s">
        <v>6258</v>
      </c>
      <c r="C100" s="22" t="s">
        <v>6259</v>
      </c>
      <c r="D100" s="22" t="s">
        <v>5990</v>
      </c>
      <c r="E100" s="22">
        <v>1.37</v>
      </c>
      <c r="F100" s="22" t="s">
        <v>151</v>
      </c>
    </row>
    <row r="101" s="15" customFormat="1" ht="27.6" spans="1:6">
      <c r="A101" s="33" t="s">
        <v>6260</v>
      </c>
      <c r="B101" s="22" t="s">
        <v>6261</v>
      </c>
      <c r="C101" s="22" t="s">
        <v>6262</v>
      </c>
      <c r="D101" s="22" t="s">
        <v>5990</v>
      </c>
      <c r="E101" s="22">
        <v>1.355</v>
      </c>
      <c r="F101" s="22" t="s">
        <v>151</v>
      </c>
    </row>
    <row r="102" s="15" customFormat="1" spans="1:6">
      <c r="A102" s="33" t="s">
        <v>6263</v>
      </c>
      <c r="B102" s="22" t="s">
        <v>6264</v>
      </c>
      <c r="C102" s="22" t="s">
        <v>6265</v>
      </c>
      <c r="D102" s="22" t="s">
        <v>5990</v>
      </c>
      <c r="E102" s="22">
        <v>1.314</v>
      </c>
      <c r="F102" s="22" t="s">
        <v>151</v>
      </c>
    </row>
    <row r="103" s="15" customFormat="1" spans="1:6">
      <c r="A103" s="33" t="s">
        <v>6266</v>
      </c>
      <c r="B103" s="22" t="s">
        <v>6267</v>
      </c>
      <c r="C103" s="22" t="s">
        <v>6268</v>
      </c>
      <c r="D103" s="22" t="s">
        <v>5990</v>
      </c>
      <c r="E103" s="22">
        <v>1.307</v>
      </c>
      <c r="F103" s="22" t="s">
        <v>151</v>
      </c>
    </row>
    <row r="104" s="15" customFormat="1" spans="1:6">
      <c r="A104" s="33" t="s">
        <v>4850</v>
      </c>
      <c r="B104" s="22" t="s">
        <v>4851</v>
      </c>
      <c r="C104" s="22" t="s">
        <v>4852</v>
      </c>
      <c r="D104" s="22" t="s">
        <v>5990</v>
      </c>
      <c r="E104" s="22">
        <v>1.285</v>
      </c>
      <c r="F104" s="22" t="s">
        <v>151</v>
      </c>
    </row>
    <row r="105" s="15" customFormat="1" ht="27.6" spans="1:6">
      <c r="A105" s="33" t="s">
        <v>6269</v>
      </c>
      <c r="B105" s="22" t="s">
        <v>6270</v>
      </c>
      <c r="C105" s="22" t="s">
        <v>6271</v>
      </c>
      <c r="D105" s="22" t="s">
        <v>5990</v>
      </c>
      <c r="E105" s="22">
        <v>1.284</v>
      </c>
      <c r="F105" s="22" t="s">
        <v>151</v>
      </c>
    </row>
    <row r="106" s="15" customFormat="1" spans="1:6">
      <c r="A106" s="33" t="s">
        <v>6272</v>
      </c>
      <c r="B106" s="22" t="s">
        <v>6273</v>
      </c>
      <c r="C106" s="22" t="s">
        <v>6274</v>
      </c>
      <c r="D106" s="22" t="s">
        <v>5990</v>
      </c>
      <c r="E106" s="22">
        <v>1.212</v>
      </c>
      <c r="F106" s="22" t="s">
        <v>151</v>
      </c>
    </row>
    <row r="107" s="15" customFormat="1" spans="1:6">
      <c r="A107" s="33" t="s">
        <v>6275</v>
      </c>
      <c r="B107" s="22" t="s">
        <v>6276</v>
      </c>
      <c r="C107" s="22" t="s">
        <v>6277</v>
      </c>
      <c r="D107" s="22" t="s">
        <v>5990</v>
      </c>
      <c r="E107" s="22">
        <v>1.095</v>
      </c>
      <c r="F107" s="22" t="s">
        <v>151</v>
      </c>
    </row>
    <row r="108" s="15" customFormat="1" spans="1:6">
      <c r="A108" s="33" t="s">
        <v>6278</v>
      </c>
      <c r="B108" s="22" t="s">
        <v>6279</v>
      </c>
      <c r="C108" s="22" t="s">
        <v>6280</v>
      </c>
      <c r="D108" s="22" t="s">
        <v>5990</v>
      </c>
      <c r="E108" s="22">
        <v>0.926</v>
      </c>
      <c r="F108" s="22" t="s">
        <v>151</v>
      </c>
    </row>
    <row r="109" s="15" customFormat="1" spans="1:6">
      <c r="A109" s="33" t="s">
        <v>6281</v>
      </c>
      <c r="B109" s="22" t="s">
        <v>6282</v>
      </c>
      <c r="C109" s="22" t="s">
        <v>6282</v>
      </c>
      <c r="D109" s="22" t="s">
        <v>5990</v>
      </c>
      <c r="E109" s="22" t="s">
        <v>1456</v>
      </c>
      <c r="F109" s="22" t="s">
        <v>1456</v>
      </c>
    </row>
    <row r="110" s="15" customFormat="1" spans="1:6">
      <c r="A110" s="33"/>
      <c r="B110" s="22"/>
      <c r="C110" s="22"/>
      <c r="D110" s="22"/>
      <c r="E110" s="22"/>
      <c r="F110" s="22"/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D9" sqref="D9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37.5555555555556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5991</v>
      </c>
      <c r="B2" s="22" t="s">
        <v>5992</v>
      </c>
      <c r="C2" s="22" t="s">
        <v>5992</v>
      </c>
      <c r="D2" s="22" t="s">
        <v>6283</v>
      </c>
      <c r="E2" s="22">
        <v>7.327</v>
      </c>
      <c r="F2" s="22" t="s">
        <v>88</v>
      </c>
    </row>
    <row r="3" s="15" customFormat="1" spans="1:6">
      <c r="A3" s="33" t="s">
        <v>5993</v>
      </c>
      <c r="B3" s="22" t="s">
        <v>5994</v>
      </c>
      <c r="C3" s="22" t="s">
        <v>5995</v>
      </c>
      <c r="D3" s="22" t="s">
        <v>6283</v>
      </c>
      <c r="E3" s="22">
        <v>7.035</v>
      </c>
      <c r="F3" s="22" t="s">
        <v>88</v>
      </c>
    </row>
    <row r="4" s="15" customFormat="1" spans="1:6">
      <c r="A4" s="33" t="s">
        <v>6002</v>
      </c>
      <c r="B4" s="22" t="s">
        <v>6003</v>
      </c>
      <c r="C4" s="22" t="s">
        <v>6003</v>
      </c>
      <c r="D4" s="22" t="s">
        <v>6283</v>
      </c>
      <c r="E4" s="22">
        <v>6.301</v>
      </c>
      <c r="F4" s="22" t="s">
        <v>88</v>
      </c>
    </row>
    <row r="5" s="15" customFormat="1" spans="1:6">
      <c r="A5" s="33" t="s">
        <v>6010</v>
      </c>
      <c r="B5" s="22" t="s">
        <v>6011</v>
      </c>
      <c r="C5" s="22" t="s">
        <v>6012</v>
      </c>
      <c r="D5" s="22" t="s">
        <v>6283</v>
      </c>
      <c r="E5" s="22">
        <v>5.728</v>
      </c>
      <c r="F5" s="22" t="s">
        <v>88</v>
      </c>
    </row>
    <row r="6" s="15" customFormat="1" spans="1:6">
      <c r="A6" s="33" t="s">
        <v>6018</v>
      </c>
      <c r="B6" s="22" t="s">
        <v>6019</v>
      </c>
      <c r="C6" s="22" t="s">
        <v>6019</v>
      </c>
      <c r="D6" s="22" t="s">
        <v>6283</v>
      </c>
      <c r="E6" s="22">
        <v>5.12</v>
      </c>
      <c r="F6" s="22" t="s">
        <v>88</v>
      </c>
    </row>
    <row r="7" s="15" customFormat="1" ht="27.6" spans="1:6">
      <c r="A7" s="33" t="s">
        <v>6020</v>
      </c>
      <c r="B7" s="22" t="s">
        <v>112</v>
      </c>
      <c r="C7" s="22" t="s">
        <v>6021</v>
      </c>
      <c r="D7" s="22" t="s">
        <v>6283</v>
      </c>
      <c r="E7" s="22">
        <v>5.007</v>
      </c>
      <c r="F7" s="22" t="s">
        <v>88</v>
      </c>
    </row>
    <row r="8" s="15" customFormat="1" spans="1:6">
      <c r="A8" s="33" t="s">
        <v>6022</v>
      </c>
      <c r="B8" s="22" t="s">
        <v>6023</v>
      </c>
      <c r="C8" s="22" t="s">
        <v>6024</v>
      </c>
      <c r="D8" s="22" t="s">
        <v>6283</v>
      </c>
      <c r="E8" s="22">
        <v>4.981</v>
      </c>
      <c r="F8" s="22" t="s">
        <v>88</v>
      </c>
    </row>
    <row r="9" s="15" customFormat="1" spans="1:6">
      <c r="A9" s="33" t="s">
        <v>6027</v>
      </c>
      <c r="B9" s="22" t="s">
        <v>6028</v>
      </c>
      <c r="C9" s="22" t="s">
        <v>6029</v>
      </c>
      <c r="D9" s="22" t="s">
        <v>6283</v>
      </c>
      <c r="E9" s="22">
        <v>4.911</v>
      </c>
      <c r="F9" s="22" t="s">
        <v>88</v>
      </c>
    </row>
    <row r="10" s="15" customFormat="1" spans="1:6">
      <c r="A10" s="33" t="s">
        <v>6043</v>
      </c>
      <c r="B10" s="22" t="s">
        <v>6044</v>
      </c>
      <c r="C10" s="22" t="s">
        <v>6045</v>
      </c>
      <c r="D10" s="22" t="s">
        <v>6283</v>
      </c>
      <c r="E10" s="22">
        <v>4.333</v>
      </c>
      <c r="F10" s="22" t="s">
        <v>88</v>
      </c>
    </row>
    <row r="11" s="15" customFormat="1" spans="1:6">
      <c r="A11" s="33" t="s">
        <v>6048</v>
      </c>
      <c r="B11" s="22" t="s">
        <v>6049</v>
      </c>
      <c r="C11" s="22" t="s">
        <v>6050</v>
      </c>
      <c r="D11" s="22" t="s">
        <v>6283</v>
      </c>
      <c r="E11" s="22">
        <v>4.147</v>
      </c>
      <c r="F11" s="22" t="s">
        <v>88</v>
      </c>
    </row>
    <row r="12" s="15" customFormat="1" spans="1:6">
      <c r="A12" s="33" t="s">
        <v>6059</v>
      </c>
      <c r="B12" s="22" t="s">
        <v>6060</v>
      </c>
      <c r="C12" s="22" t="s">
        <v>6061</v>
      </c>
      <c r="D12" s="22" t="s">
        <v>6283</v>
      </c>
      <c r="E12" s="22">
        <v>3.929</v>
      </c>
      <c r="F12" s="22" t="s">
        <v>88</v>
      </c>
    </row>
    <row r="13" s="15" customFormat="1" spans="1:6">
      <c r="A13" s="33" t="s">
        <v>6065</v>
      </c>
      <c r="B13" s="22" t="s">
        <v>6066</v>
      </c>
      <c r="C13" s="22" t="s">
        <v>6067</v>
      </c>
      <c r="D13" s="22" t="s">
        <v>6283</v>
      </c>
      <c r="E13" s="22">
        <v>3.883</v>
      </c>
      <c r="F13" s="22" t="s">
        <v>88</v>
      </c>
    </row>
    <row r="14" s="15" customFormat="1" spans="1:6">
      <c r="A14" s="33" t="s">
        <v>6062</v>
      </c>
      <c r="B14" s="22" t="s">
        <v>6063</v>
      </c>
      <c r="C14" s="22" t="s">
        <v>6064</v>
      </c>
      <c r="D14" s="22" t="s">
        <v>6283</v>
      </c>
      <c r="E14" s="22">
        <v>3.883</v>
      </c>
      <c r="F14" s="22" t="s">
        <v>88</v>
      </c>
    </row>
    <row r="15" s="15" customFormat="1" spans="1:6">
      <c r="A15" s="33" t="s">
        <v>6284</v>
      </c>
      <c r="B15" s="22" t="s">
        <v>6285</v>
      </c>
      <c r="C15" s="22" t="s">
        <v>6286</v>
      </c>
      <c r="D15" s="22" t="s">
        <v>6283</v>
      </c>
      <c r="E15" s="22">
        <v>3.689</v>
      </c>
      <c r="F15" s="22" t="s">
        <v>88</v>
      </c>
    </row>
    <row r="16" s="15" customFormat="1" spans="1:6">
      <c r="A16" s="33" t="s">
        <v>6083</v>
      </c>
      <c r="B16" s="22" t="s">
        <v>6084</v>
      </c>
      <c r="C16" s="22" t="s">
        <v>6084</v>
      </c>
      <c r="D16" s="22" t="s">
        <v>6283</v>
      </c>
      <c r="E16" s="22">
        <v>3.495</v>
      </c>
      <c r="F16" s="22" t="s">
        <v>88</v>
      </c>
    </row>
    <row r="17" s="15" customFormat="1" spans="1:6">
      <c r="A17" s="33" t="s">
        <v>6085</v>
      </c>
      <c r="B17" s="22" t="s">
        <v>6086</v>
      </c>
      <c r="C17" s="22" t="s">
        <v>6087</v>
      </c>
      <c r="D17" s="22" t="s">
        <v>6283</v>
      </c>
      <c r="E17" s="22">
        <v>3.402</v>
      </c>
      <c r="F17" s="22" t="s">
        <v>88</v>
      </c>
    </row>
    <row r="18" s="15" customFormat="1" spans="1:6">
      <c r="A18" s="33" t="s">
        <v>6287</v>
      </c>
      <c r="B18" s="22" t="s">
        <v>6288</v>
      </c>
      <c r="C18" s="22" t="s">
        <v>6289</v>
      </c>
      <c r="D18" s="22" t="s">
        <v>6283</v>
      </c>
      <c r="E18" s="22">
        <v>3.391</v>
      </c>
      <c r="F18" s="22" t="s">
        <v>88</v>
      </c>
    </row>
    <row r="19" s="15" customFormat="1" spans="1:6">
      <c r="A19" s="33" t="s">
        <v>6088</v>
      </c>
      <c r="B19" s="22" t="s">
        <v>6089</v>
      </c>
      <c r="C19" s="22" t="s">
        <v>6090</v>
      </c>
      <c r="D19" s="22" t="s">
        <v>6283</v>
      </c>
      <c r="E19" s="22">
        <v>3.377</v>
      </c>
      <c r="F19" s="22" t="s">
        <v>88</v>
      </c>
    </row>
    <row r="20" s="15" customFormat="1" spans="1:6">
      <c r="A20" s="33" t="s">
        <v>6091</v>
      </c>
      <c r="B20" s="22" t="s">
        <v>6092</v>
      </c>
      <c r="C20" s="22" t="s">
        <v>6093</v>
      </c>
      <c r="D20" s="22" t="s">
        <v>6283</v>
      </c>
      <c r="E20" s="22">
        <v>3.344</v>
      </c>
      <c r="F20" s="22" t="s">
        <v>88</v>
      </c>
    </row>
    <row r="21" s="15" customFormat="1" spans="1:6">
      <c r="A21" s="33" t="s">
        <v>6290</v>
      </c>
      <c r="B21" s="22" t="s">
        <v>6291</v>
      </c>
      <c r="C21" s="22" t="s">
        <v>6292</v>
      </c>
      <c r="D21" s="22" t="s">
        <v>6283</v>
      </c>
      <c r="E21" s="22">
        <v>3.328</v>
      </c>
      <c r="F21" s="22" t="s">
        <v>88</v>
      </c>
    </row>
    <row r="22" s="15" customFormat="1" spans="1:6">
      <c r="A22" s="33" t="s">
        <v>6293</v>
      </c>
      <c r="B22" s="22" t="s">
        <v>6294</v>
      </c>
      <c r="C22" s="22" t="s">
        <v>6294</v>
      </c>
      <c r="D22" s="22" t="s">
        <v>6283</v>
      </c>
      <c r="E22" s="22">
        <v>3.318</v>
      </c>
      <c r="F22" s="22" t="s">
        <v>88</v>
      </c>
    </row>
    <row r="23" s="15" customFormat="1" spans="1:6">
      <c r="A23" s="33" t="s">
        <v>6295</v>
      </c>
      <c r="B23" s="22" t="s">
        <v>6296</v>
      </c>
      <c r="C23" s="22" t="s">
        <v>6297</v>
      </c>
      <c r="D23" s="22" t="s">
        <v>6283</v>
      </c>
      <c r="E23" s="22">
        <v>3.267</v>
      </c>
      <c r="F23" s="22" t="s">
        <v>88</v>
      </c>
    </row>
    <row r="24" s="15" customFormat="1" spans="1:6">
      <c r="A24" s="33" t="s">
        <v>6094</v>
      </c>
      <c r="B24" s="22" t="s">
        <v>6095</v>
      </c>
      <c r="C24" s="22" t="s">
        <v>6095</v>
      </c>
      <c r="D24" s="22" t="s">
        <v>6283</v>
      </c>
      <c r="E24" s="22">
        <v>3.234</v>
      </c>
      <c r="F24" s="22" t="s">
        <v>110</v>
      </c>
    </row>
    <row r="25" s="15" customFormat="1" spans="1:6">
      <c r="A25" s="33" t="s">
        <v>5938</v>
      </c>
      <c r="B25" s="22" t="s">
        <v>5939</v>
      </c>
      <c r="C25" s="22" t="s">
        <v>5940</v>
      </c>
      <c r="D25" s="22" t="s">
        <v>6283</v>
      </c>
      <c r="E25" s="22">
        <v>3.213</v>
      </c>
      <c r="F25" s="22" t="s">
        <v>110</v>
      </c>
    </row>
    <row r="26" s="15" customFormat="1" spans="1:6">
      <c r="A26" s="33" t="s">
        <v>6096</v>
      </c>
      <c r="B26" s="22" t="s">
        <v>112</v>
      </c>
      <c r="C26" s="22" t="s">
        <v>6097</v>
      </c>
      <c r="D26" s="22" t="s">
        <v>6283</v>
      </c>
      <c r="E26" s="22">
        <v>3.2</v>
      </c>
      <c r="F26" s="22" t="s">
        <v>110</v>
      </c>
    </row>
    <row r="27" s="15" customFormat="1" spans="1:6">
      <c r="A27" s="33" t="s">
        <v>6298</v>
      </c>
      <c r="B27" s="22" t="s">
        <v>6299</v>
      </c>
      <c r="C27" s="22" t="s">
        <v>6300</v>
      </c>
      <c r="D27" s="22" t="s">
        <v>6283</v>
      </c>
      <c r="E27" s="22">
        <v>3.198</v>
      </c>
      <c r="F27" s="22" t="s">
        <v>110</v>
      </c>
    </row>
    <row r="28" s="15" customFormat="1" spans="1:6">
      <c r="A28" s="33" t="s">
        <v>6301</v>
      </c>
      <c r="B28" s="22" t="s">
        <v>112</v>
      </c>
      <c r="C28" s="22" t="s">
        <v>6302</v>
      </c>
      <c r="D28" s="22" t="s">
        <v>6283</v>
      </c>
      <c r="E28" s="22">
        <v>3.192</v>
      </c>
      <c r="F28" s="22" t="s">
        <v>110</v>
      </c>
    </row>
    <row r="29" s="15" customFormat="1" spans="1:6">
      <c r="A29" s="33" t="s">
        <v>6098</v>
      </c>
      <c r="B29" s="22" t="s">
        <v>112</v>
      </c>
      <c r="C29" s="22" t="s">
        <v>6099</v>
      </c>
      <c r="D29" s="22" t="s">
        <v>6283</v>
      </c>
      <c r="E29" s="22">
        <v>3.186</v>
      </c>
      <c r="F29" s="22" t="s">
        <v>110</v>
      </c>
    </row>
    <row r="30" s="15" customFormat="1" spans="1:6">
      <c r="A30" s="33" t="s">
        <v>6303</v>
      </c>
      <c r="B30" s="22" t="s">
        <v>6304</v>
      </c>
      <c r="C30" s="22" t="s">
        <v>6305</v>
      </c>
      <c r="D30" s="22" t="s">
        <v>6283</v>
      </c>
      <c r="E30" s="22">
        <v>3.185</v>
      </c>
      <c r="F30" s="22" t="s">
        <v>110</v>
      </c>
    </row>
    <row r="31" s="15" customFormat="1" spans="1:6">
      <c r="A31" s="33" t="s">
        <v>6306</v>
      </c>
      <c r="B31" s="22" t="s">
        <v>6307</v>
      </c>
      <c r="C31" s="22" t="s">
        <v>6308</v>
      </c>
      <c r="D31" s="22" t="s">
        <v>6283</v>
      </c>
      <c r="E31" s="22">
        <v>3.084</v>
      </c>
      <c r="F31" s="22" t="s">
        <v>110</v>
      </c>
    </row>
    <row r="32" s="15" customFormat="1" spans="1:6">
      <c r="A32" s="33" t="s">
        <v>6309</v>
      </c>
      <c r="B32" s="22" t="s">
        <v>6310</v>
      </c>
      <c r="C32" s="22" t="s">
        <v>6311</v>
      </c>
      <c r="D32" s="22" t="s">
        <v>6283</v>
      </c>
      <c r="E32" s="22">
        <v>3.078</v>
      </c>
      <c r="F32" s="22" t="s">
        <v>110</v>
      </c>
    </row>
    <row r="33" s="15" customFormat="1" spans="1:6">
      <c r="A33" s="33" t="s">
        <v>6100</v>
      </c>
      <c r="B33" s="22" t="s">
        <v>6101</v>
      </c>
      <c r="C33" s="22" t="s">
        <v>6102</v>
      </c>
      <c r="D33" s="22" t="s">
        <v>6283</v>
      </c>
      <c r="E33" s="22">
        <v>3.046</v>
      </c>
      <c r="F33" s="22" t="s">
        <v>110</v>
      </c>
    </row>
    <row r="34" s="15" customFormat="1" spans="1:6">
      <c r="A34" s="33" t="s">
        <v>6106</v>
      </c>
      <c r="B34" s="22" t="s">
        <v>6107</v>
      </c>
      <c r="C34" s="22" t="s">
        <v>6108</v>
      </c>
      <c r="D34" s="22" t="s">
        <v>6283</v>
      </c>
      <c r="E34" s="22">
        <v>2.983</v>
      </c>
      <c r="F34" s="22" t="s">
        <v>110</v>
      </c>
    </row>
    <row r="35" s="15" customFormat="1" spans="1:6">
      <c r="A35" s="33" t="s">
        <v>6109</v>
      </c>
      <c r="B35" s="22" t="s">
        <v>6110</v>
      </c>
      <c r="C35" s="22" t="s">
        <v>6111</v>
      </c>
      <c r="D35" s="22" t="s">
        <v>6283</v>
      </c>
      <c r="E35" s="22">
        <v>2.98</v>
      </c>
      <c r="F35" s="22" t="s">
        <v>110</v>
      </c>
    </row>
    <row r="36" s="15" customFormat="1" spans="1:6">
      <c r="A36" s="33" t="s">
        <v>6312</v>
      </c>
      <c r="B36" s="22" t="s">
        <v>6313</v>
      </c>
      <c r="C36" s="22" t="s">
        <v>6314</v>
      </c>
      <c r="D36" s="22" t="s">
        <v>6283</v>
      </c>
      <c r="E36" s="22">
        <v>2.893</v>
      </c>
      <c r="F36" s="22" t="s">
        <v>110</v>
      </c>
    </row>
    <row r="37" s="15" customFormat="1" ht="27.6" spans="1:6">
      <c r="A37" s="33" t="s">
        <v>6315</v>
      </c>
      <c r="B37" s="22" t="s">
        <v>6316</v>
      </c>
      <c r="C37" s="22" t="s">
        <v>6317</v>
      </c>
      <c r="D37" s="22" t="s">
        <v>6283</v>
      </c>
      <c r="E37" s="22">
        <v>2.847</v>
      </c>
      <c r="F37" s="22" t="s">
        <v>110</v>
      </c>
    </row>
    <row r="38" s="15" customFormat="1" spans="1:6">
      <c r="A38" s="33" t="s">
        <v>6121</v>
      </c>
      <c r="B38" s="22" t="s">
        <v>6122</v>
      </c>
      <c r="C38" s="22" t="s">
        <v>6123</v>
      </c>
      <c r="D38" s="22" t="s">
        <v>6283</v>
      </c>
      <c r="E38" s="22">
        <v>2.844</v>
      </c>
      <c r="F38" s="22" t="s">
        <v>110</v>
      </c>
    </row>
    <row r="39" s="15" customFormat="1" spans="1:6">
      <c r="A39" s="33" t="s">
        <v>6318</v>
      </c>
      <c r="B39" s="22" t="s">
        <v>112</v>
      </c>
      <c r="C39" s="22" t="s">
        <v>6319</v>
      </c>
      <c r="D39" s="22" t="s">
        <v>6283</v>
      </c>
      <c r="E39" s="22">
        <v>2.693</v>
      </c>
      <c r="F39" s="22" t="s">
        <v>110</v>
      </c>
    </row>
    <row r="40" s="15" customFormat="1" ht="27.6" spans="1:6">
      <c r="A40" s="33" t="s">
        <v>6135</v>
      </c>
      <c r="B40" s="22" t="s">
        <v>6136</v>
      </c>
      <c r="C40" s="22" t="s">
        <v>6137</v>
      </c>
      <c r="D40" s="22" t="s">
        <v>6283</v>
      </c>
      <c r="E40" s="22">
        <v>2.651</v>
      </c>
      <c r="F40" s="22" t="s">
        <v>110</v>
      </c>
    </row>
    <row r="41" s="15" customFormat="1" spans="1:6">
      <c r="A41" s="33" t="s">
        <v>6138</v>
      </c>
      <c r="B41" s="22" t="s">
        <v>112</v>
      </c>
      <c r="C41" s="22" t="s">
        <v>6139</v>
      </c>
      <c r="D41" s="22" t="s">
        <v>6283</v>
      </c>
      <c r="E41" s="22">
        <v>2.645</v>
      </c>
      <c r="F41" s="22" t="s">
        <v>110</v>
      </c>
    </row>
    <row r="42" s="15" customFormat="1" spans="1:6">
      <c r="A42" s="33" t="s">
        <v>6320</v>
      </c>
      <c r="B42" s="22" t="s">
        <v>6321</v>
      </c>
      <c r="C42" s="22" t="s">
        <v>6322</v>
      </c>
      <c r="D42" s="22" t="s">
        <v>6283</v>
      </c>
      <c r="E42" s="22">
        <v>2.641</v>
      </c>
      <c r="F42" s="22" t="s">
        <v>110</v>
      </c>
    </row>
    <row r="43" s="15" customFormat="1" spans="1:6">
      <c r="A43" s="33" t="s">
        <v>6143</v>
      </c>
      <c r="B43" s="22" t="s">
        <v>6144</v>
      </c>
      <c r="C43" s="22" t="s">
        <v>6145</v>
      </c>
      <c r="D43" s="22" t="s">
        <v>6283</v>
      </c>
      <c r="E43" s="22">
        <v>2.583</v>
      </c>
      <c r="F43" s="22" t="s">
        <v>110</v>
      </c>
    </row>
    <row r="44" s="15" customFormat="1" spans="1:6">
      <c r="A44" s="33" t="s">
        <v>6149</v>
      </c>
      <c r="B44" s="22" t="s">
        <v>6150</v>
      </c>
      <c r="C44" s="22" t="s">
        <v>6151</v>
      </c>
      <c r="D44" s="22" t="s">
        <v>6283</v>
      </c>
      <c r="E44" s="22">
        <v>2.561</v>
      </c>
      <c r="F44" s="22" t="s">
        <v>110</v>
      </c>
    </row>
    <row r="45" s="15" customFormat="1" spans="1:6">
      <c r="A45" s="33" t="s">
        <v>6152</v>
      </c>
      <c r="B45" s="22" t="s">
        <v>6153</v>
      </c>
      <c r="C45" s="22" t="s">
        <v>6154</v>
      </c>
      <c r="D45" s="22" t="s">
        <v>6283</v>
      </c>
      <c r="E45" s="22">
        <v>2.554</v>
      </c>
      <c r="F45" s="22" t="s">
        <v>110</v>
      </c>
    </row>
    <row r="46" s="15" customFormat="1" spans="1:6">
      <c r="A46" s="33" t="s">
        <v>5687</v>
      </c>
      <c r="B46" s="22" t="s">
        <v>5688</v>
      </c>
      <c r="C46" s="22" t="s">
        <v>5689</v>
      </c>
      <c r="D46" s="22" t="s">
        <v>6283</v>
      </c>
      <c r="E46" s="22">
        <v>2.537</v>
      </c>
      <c r="F46" s="22" t="s">
        <v>130</v>
      </c>
    </row>
    <row r="47" s="15" customFormat="1" spans="1:6">
      <c r="A47" s="33" t="s">
        <v>6323</v>
      </c>
      <c r="B47" s="22" t="s">
        <v>6324</v>
      </c>
      <c r="C47" s="22" t="s">
        <v>6324</v>
      </c>
      <c r="D47" s="22" t="s">
        <v>6283</v>
      </c>
      <c r="E47" s="22">
        <v>2.532</v>
      </c>
      <c r="F47" s="22" t="s">
        <v>130</v>
      </c>
    </row>
    <row r="48" s="15" customFormat="1" spans="1:6">
      <c r="A48" s="33" t="s">
        <v>6325</v>
      </c>
      <c r="B48" s="22" t="s">
        <v>6326</v>
      </c>
      <c r="C48" s="22" t="s">
        <v>6327</v>
      </c>
      <c r="D48" s="22" t="s">
        <v>6283</v>
      </c>
      <c r="E48" s="22">
        <v>2.524</v>
      </c>
      <c r="F48" s="22" t="s">
        <v>130</v>
      </c>
    </row>
    <row r="49" s="15" customFormat="1" spans="1:6">
      <c r="A49" s="33" t="s">
        <v>6328</v>
      </c>
      <c r="B49" s="22" t="s">
        <v>6329</v>
      </c>
      <c r="C49" s="22" t="s">
        <v>6330</v>
      </c>
      <c r="D49" s="22" t="s">
        <v>6283</v>
      </c>
      <c r="E49" s="22">
        <v>2.492</v>
      </c>
      <c r="F49" s="22" t="s">
        <v>130</v>
      </c>
    </row>
    <row r="50" s="15" customFormat="1" spans="1:6">
      <c r="A50" s="33" t="s">
        <v>6331</v>
      </c>
      <c r="B50" s="22" t="s">
        <v>6332</v>
      </c>
      <c r="C50" s="22" t="s">
        <v>6333</v>
      </c>
      <c r="D50" s="22" t="s">
        <v>6283</v>
      </c>
      <c r="E50" s="22">
        <v>2.483</v>
      </c>
      <c r="F50" s="22" t="s">
        <v>130</v>
      </c>
    </row>
    <row r="51" s="15" customFormat="1" spans="1:6">
      <c r="A51" s="33" t="s">
        <v>6334</v>
      </c>
      <c r="B51" s="22" t="s">
        <v>6335</v>
      </c>
      <c r="C51" s="22" t="s">
        <v>6336</v>
      </c>
      <c r="D51" s="22" t="s">
        <v>6283</v>
      </c>
      <c r="E51" s="22">
        <v>2.446</v>
      </c>
      <c r="F51" s="22" t="s">
        <v>130</v>
      </c>
    </row>
    <row r="52" s="15" customFormat="1" spans="1:6">
      <c r="A52" s="33" t="s">
        <v>6337</v>
      </c>
      <c r="B52" s="22" t="s">
        <v>6338</v>
      </c>
      <c r="C52" s="22" t="s">
        <v>6338</v>
      </c>
      <c r="D52" s="22" t="s">
        <v>6283</v>
      </c>
      <c r="E52" s="22">
        <v>2.385</v>
      </c>
      <c r="F52" s="22" t="s">
        <v>130</v>
      </c>
    </row>
    <row r="53" s="15" customFormat="1" spans="1:6">
      <c r="A53" s="33" t="s">
        <v>6185</v>
      </c>
      <c r="B53" s="22" t="s">
        <v>6186</v>
      </c>
      <c r="C53" s="22" t="s">
        <v>6187</v>
      </c>
      <c r="D53" s="22" t="s">
        <v>6283</v>
      </c>
      <c r="E53" s="22">
        <v>2.338</v>
      </c>
      <c r="F53" s="22" t="s">
        <v>130</v>
      </c>
    </row>
    <row r="54" s="15" customFormat="1" ht="27.6" spans="1:6">
      <c r="A54" s="33" t="s">
        <v>6339</v>
      </c>
      <c r="B54" s="22" t="s">
        <v>6340</v>
      </c>
      <c r="C54" s="22" t="s">
        <v>6341</v>
      </c>
      <c r="D54" s="22" t="s">
        <v>6283</v>
      </c>
      <c r="E54" s="22">
        <v>2.32</v>
      </c>
      <c r="F54" s="22" t="s">
        <v>130</v>
      </c>
    </row>
    <row r="55" s="15" customFormat="1" spans="1:6">
      <c r="A55" s="33" t="s">
        <v>6342</v>
      </c>
      <c r="B55" s="22" t="s">
        <v>6343</v>
      </c>
      <c r="C55" s="22" t="s">
        <v>6343</v>
      </c>
      <c r="D55" s="22" t="s">
        <v>6283</v>
      </c>
      <c r="E55" s="22">
        <v>2.306</v>
      </c>
      <c r="F55" s="22" t="s">
        <v>130</v>
      </c>
    </row>
    <row r="56" s="15" customFormat="1" ht="27.6" spans="1:6">
      <c r="A56" s="33" t="s">
        <v>6191</v>
      </c>
      <c r="B56" s="22" t="s">
        <v>6192</v>
      </c>
      <c r="C56" s="22" t="s">
        <v>112</v>
      </c>
      <c r="D56" s="22" t="s">
        <v>6283</v>
      </c>
      <c r="E56" s="22">
        <v>2.265</v>
      </c>
      <c r="F56" s="22" t="s">
        <v>130</v>
      </c>
    </row>
    <row r="57" s="15" customFormat="1" spans="1:6">
      <c r="A57" s="33" t="s">
        <v>6344</v>
      </c>
      <c r="B57" s="22" t="s">
        <v>6345</v>
      </c>
      <c r="C57" s="22" t="s">
        <v>6346</v>
      </c>
      <c r="D57" s="22" t="s">
        <v>6283</v>
      </c>
      <c r="E57" s="22">
        <v>2.257</v>
      </c>
      <c r="F57" s="22" t="s">
        <v>130</v>
      </c>
    </row>
    <row r="58" s="15" customFormat="1" spans="1:6">
      <c r="A58" s="33" t="s">
        <v>6193</v>
      </c>
      <c r="B58" s="22" t="s">
        <v>6194</v>
      </c>
      <c r="C58" s="22" t="s">
        <v>6195</v>
      </c>
      <c r="D58" s="22" t="s">
        <v>6283</v>
      </c>
      <c r="E58" s="22">
        <v>2.25</v>
      </c>
      <c r="F58" s="22" t="s">
        <v>130</v>
      </c>
    </row>
    <row r="59" s="15" customFormat="1" spans="1:6">
      <c r="A59" s="33" t="s">
        <v>6196</v>
      </c>
      <c r="B59" s="22" t="s">
        <v>6197</v>
      </c>
      <c r="C59" s="22" t="s">
        <v>112</v>
      </c>
      <c r="D59" s="22" t="s">
        <v>6283</v>
      </c>
      <c r="E59" s="22">
        <v>2.229</v>
      </c>
      <c r="F59" s="22" t="s">
        <v>130</v>
      </c>
    </row>
    <row r="60" s="15" customFormat="1" spans="1:6">
      <c r="A60" s="33" t="s">
        <v>6198</v>
      </c>
      <c r="B60" s="22" t="s">
        <v>6199</v>
      </c>
      <c r="C60" s="22" t="s">
        <v>6200</v>
      </c>
      <c r="D60" s="22" t="s">
        <v>6283</v>
      </c>
      <c r="E60" s="22">
        <v>2.222</v>
      </c>
      <c r="F60" s="22" t="s">
        <v>130</v>
      </c>
    </row>
    <row r="61" s="15" customFormat="1" ht="27.6" spans="1:6">
      <c r="A61" s="33" t="s">
        <v>6201</v>
      </c>
      <c r="B61" s="22" t="s">
        <v>6202</v>
      </c>
      <c r="C61" s="22" t="s">
        <v>6203</v>
      </c>
      <c r="D61" s="22" t="s">
        <v>6283</v>
      </c>
      <c r="E61" s="22">
        <v>2.217</v>
      </c>
      <c r="F61" s="22" t="s">
        <v>130</v>
      </c>
    </row>
    <row r="62" s="15" customFormat="1" ht="27.6" spans="1:6">
      <c r="A62" s="33" t="s">
        <v>6347</v>
      </c>
      <c r="B62" s="22" t="s">
        <v>6348</v>
      </c>
      <c r="C62" s="22" t="s">
        <v>6349</v>
      </c>
      <c r="D62" s="22" t="s">
        <v>6283</v>
      </c>
      <c r="E62" s="22">
        <v>2.194</v>
      </c>
      <c r="F62" s="22" t="s">
        <v>130</v>
      </c>
    </row>
    <row r="63" s="15" customFormat="1" spans="1:6">
      <c r="A63" s="33" t="s">
        <v>6210</v>
      </c>
      <c r="B63" s="22" t="s">
        <v>6211</v>
      </c>
      <c r="C63" s="22" t="s">
        <v>6212</v>
      </c>
      <c r="D63" s="22" t="s">
        <v>6283</v>
      </c>
      <c r="E63" s="22">
        <v>2.139</v>
      </c>
      <c r="F63" s="22" t="s">
        <v>130</v>
      </c>
    </row>
    <row r="64" s="15" customFormat="1" spans="1:6">
      <c r="A64" s="33" t="s">
        <v>6219</v>
      </c>
      <c r="B64" s="22" t="s">
        <v>6220</v>
      </c>
      <c r="C64" s="22" t="s">
        <v>6221</v>
      </c>
      <c r="D64" s="22" t="s">
        <v>6283</v>
      </c>
      <c r="E64" s="22">
        <v>2.07</v>
      </c>
      <c r="F64" s="22" t="s">
        <v>130</v>
      </c>
    </row>
    <row r="65" s="15" customFormat="1" ht="27.6" spans="1:6">
      <c r="A65" s="33" t="s">
        <v>6222</v>
      </c>
      <c r="B65" s="22" t="s">
        <v>6223</v>
      </c>
      <c r="C65" s="22" t="s">
        <v>6224</v>
      </c>
      <c r="D65" s="22" t="s">
        <v>6283</v>
      </c>
      <c r="E65" s="22">
        <v>2.038</v>
      </c>
      <c r="F65" s="22" t="s">
        <v>130</v>
      </c>
    </row>
    <row r="66" s="15" customFormat="1" spans="1:6">
      <c r="A66" s="33" t="s">
        <v>6225</v>
      </c>
      <c r="B66" s="22" t="s">
        <v>6226</v>
      </c>
      <c r="C66" s="22" t="s">
        <v>6227</v>
      </c>
      <c r="D66" s="22" t="s">
        <v>6283</v>
      </c>
      <c r="E66" s="22">
        <v>1.99</v>
      </c>
      <c r="F66" s="22" t="s">
        <v>130</v>
      </c>
    </row>
    <row r="67" s="15" customFormat="1" spans="1:6">
      <c r="A67" s="33" t="s">
        <v>6350</v>
      </c>
      <c r="B67" s="22" t="s">
        <v>6351</v>
      </c>
      <c r="C67" s="22" t="s">
        <v>112</v>
      </c>
      <c r="D67" s="22" t="s">
        <v>6283</v>
      </c>
      <c r="E67" s="22">
        <v>1.931</v>
      </c>
      <c r="F67" s="22" t="s">
        <v>130</v>
      </c>
    </row>
    <row r="68" s="15" customFormat="1" spans="1:6">
      <c r="A68" s="33" t="s">
        <v>6352</v>
      </c>
      <c r="B68" s="22" t="s">
        <v>6353</v>
      </c>
      <c r="C68" s="22" t="s">
        <v>6354</v>
      </c>
      <c r="D68" s="22" t="s">
        <v>6283</v>
      </c>
      <c r="E68" s="22">
        <v>1.883</v>
      </c>
      <c r="F68" s="22" t="s">
        <v>151</v>
      </c>
    </row>
    <row r="69" s="15" customFormat="1" spans="1:6">
      <c r="A69" s="33" t="s">
        <v>6355</v>
      </c>
      <c r="B69" s="22" t="s">
        <v>6356</v>
      </c>
      <c r="C69" s="22" t="s">
        <v>6357</v>
      </c>
      <c r="D69" s="22" t="s">
        <v>6283</v>
      </c>
      <c r="E69" s="22">
        <v>1.815</v>
      </c>
      <c r="F69" s="22" t="s">
        <v>151</v>
      </c>
    </row>
    <row r="70" s="15" customFormat="1" spans="1:6">
      <c r="A70" s="33" t="s">
        <v>6358</v>
      </c>
      <c r="B70" s="22" t="s">
        <v>6359</v>
      </c>
      <c r="C70" s="22" t="s">
        <v>6360</v>
      </c>
      <c r="D70" s="22" t="s">
        <v>6283</v>
      </c>
      <c r="E70" s="22">
        <v>1.812</v>
      </c>
      <c r="F70" s="22" t="s">
        <v>151</v>
      </c>
    </row>
    <row r="71" s="15" customFormat="1" ht="27.6" spans="1:6">
      <c r="A71" s="33" t="s">
        <v>6361</v>
      </c>
      <c r="B71" s="22" t="s">
        <v>6362</v>
      </c>
      <c r="C71" s="22" t="s">
        <v>6363</v>
      </c>
      <c r="D71" s="22" t="s">
        <v>6283</v>
      </c>
      <c r="E71" s="22">
        <v>1.806</v>
      </c>
      <c r="F71" s="22" t="s">
        <v>151</v>
      </c>
    </row>
    <row r="72" s="15" customFormat="1" spans="1:6">
      <c r="A72" s="33" t="s">
        <v>6364</v>
      </c>
      <c r="B72" s="22" t="s">
        <v>6365</v>
      </c>
      <c r="C72" s="22" t="s">
        <v>6366</v>
      </c>
      <c r="D72" s="22" t="s">
        <v>6283</v>
      </c>
      <c r="E72" s="22">
        <v>1.761</v>
      </c>
      <c r="F72" s="22" t="s">
        <v>151</v>
      </c>
    </row>
    <row r="73" s="15" customFormat="1" ht="41.4" spans="1:6">
      <c r="A73" s="33" t="s">
        <v>6240</v>
      </c>
      <c r="B73" s="22" t="s">
        <v>6241</v>
      </c>
      <c r="C73" s="22" t="s">
        <v>6242</v>
      </c>
      <c r="D73" s="22" t="s">
        <v>6283</v>
      </c>
      <c r="E73" s="22">
        <v>1.73</v>
      </c>
      <c r="F73" s="22" t="s">
        <v>151</v>
      </c>
    </row>
    <row r="74" s="15" customFormat="1" ht="27.6" spans="1:6">
      <c r="A74" s="33" t="s">
        <v>6367</v>
      </c>
      <c r="B74" s="22" t="s">
        <v>6368</v>
      </c>
      <c r="C74" s="22" t="s">
        <v>6369</v>
      </c>
      <c r="D74" s="22" t="s">
        <v>6283</v>
      </c>
      <c r="E74" s="22">
        <v>1.677</v>
      </c>
      <c r="F74" s="22" t="s">
        <v>151</v>
      </c>
    </row>
    <row r="75" s="15" customFormat="1" ht="27.6" spans="1:6">
      <c r="A75" s="33" t="s">
        <v>6370</v>
      </c>
      <c r="B75" s="22" t="s">
        <v>6371</v>
      </c>
      <c r="C75" s="22" t="s">
        <v>6372</v>
      </c>
      <c r="D75" s="22" t="s">
        <v>6283</v>
      </c>
      <c r="E75" s="22">
        <v>1.675</v>
      </c>
      <c r="F75" s="22" t="s">
        <v>151</v>
      </c>
    </row>
    <row r="76" s="15" customFormat="1" ht="27.6" spans="1:6">
      <c r="A76" s="33" t="s">
        <v>6243</v>
      </c>
      <c r="B76" s="22" t="s">
        <v>6244</v>
      </c>
      <c r="C76" s="22" t="s">
        <v>6245</v>
      </c>
      <c r="D76" s="22" t="s">
        <v>6283</v>
      </c>
      <c r="E76" s="22">
        <v>1.663</v>
      </c>
      <c r="F76" s="22" t="s">
        <v>151</v>
      </c>
    </row>
    <row r="77" s="15" customFormat="1" ht="27.6" spans="1:6">
      <c r="A77" s="33" t="s">
        <v>6246</v>
      </c>
      <c r="B77" s="22" t="s">
        <v>6247</v>
      </c>
      <c r="C77" s="22" t="s">
        <v>6248</v>
      </c>
      <c r="D77" s="22" t="s">
        <v>6283</v>
      </c>
      <c r="E77" s="22">
        <v>1.628</v>
      </c>
      <c r="F77" s="22" t="s">
        <v>151</v>
      </c>
    </row>
    <row r="78" s="15" customFormat="1" ht="27.6" spans="1:6">
      <c r="A78" s="33" t="s">
        <v>6373</v>
      </c>
      <c r="B78" s="22" t="s">
        <v>6374</v>
      </c>
      <c r="C78" s="22" t="s">
        <v>6375</v>
      </c>
      <c r="D78" s="22" t="s">
        <v>6283</v>
      </c>
      <c r="E78" s="22">
        <v>1.517</v>
      </c>
      <c r="F78" s="22" t="s">
        <v>151</v>
      </c>
    </row>
    <row r="79" s="15" customFormat="1" ht="27.6" spans="1:6">
      <c r="A79" s="33" t="s">
        <v>6249</v>
      </c>
      <c r="B79" s="22" t="s">
        <v>6250</v>
      </c>
      <c r="C79" s="22" t="s">
        <v>6251</v>
      </c>
      <c r="D79" s="22" t="s">
        <v>6283</v>
      </c>
      <c r="E79" s="22">
        <v>1.505</v>
      </c>
      <c r="F79" s="22" t="s">
        <v>151</v>
      </c>
    </row>
    <row r="80" s="15" customFormat="1" spans="1:6">
      <c r="A80" s="33" t="s">
        <v>6376</v>
      </c>
      <c r="B80" s="22" t="s">
        <v>6377</v>
      </c>
      <c r="C80" s="22" t="s">
        <v>6378</v>
      </c>
      <c r="D80" s="22" t="s">
        <v>6283</v>
      </c>
      <c r="E80" s="22">
        <v>1.457</v>
      </c>
      <c r="F80" s="22" t="s">
        <v>151</v>
      </c>
    </row>
    <row r="81" s="15" customFormat="1" ht="27.6" spans="1:6">
      <c r="A81" s="33" t="s">
        <v>6379</v>
      </c>
      <c r="B81" s="22" t="s">
        <v>6380</v>
      </c>
      <c r="C81" s="22" t="s">
        <v>6381</v>
      </c>
      <c r="D81" s="22" t="s">
        <v>6283</v>
      </c>
      <c r="E81" s="22">
        <v>1.449</v>
      </c>
      <c r="F81" s="22" t="s">
        <v>151</v>
      </c>
    </row>
    <row r="82" s="15" customFormat="1" spans="1:6">
      <c r="A82" s="33" t="s">
        <v>6266</v>
      </c>
      <c r="B82" s="22" t="s">
        <v>6267</v>
      </c>
      <c r="C82" s="22" t="s">
        <v>6268</v>
      </c>
      <c r="D82" s="22" t="s">
        <v>6283</v>
      </c>
      <c r="E82" s="22">
        <v>1.307</v>
      </c>
      <c r="F82" s="22" t="s">
        <v>151</v>
      </c>
    </row>
    <row r="83" s="15" customFormat="1" ht="27.6" spans="1:6">
      <c r="A83" s="33" t="s">
        <v>6269</v>
      </c>
      <c r="B83" s="22" t="s">
        <v>6270</v>
      </c>
      <c r="C83" s="22" t="s">
        <v>6271</v>
      </c>
      <c r="D83" s="22" t="s">
        <v>6283</v>
      </c>
      <c r="E83" s="22">
        <v>1.284</v>
      </c>
      <c r="F83" s="22" t="s">
        <v>151</v>
      </c>
    </row>
    <row r="84" s="15" customFormat="1" spans="1:6">
      <c r="A84" s="33" t="s">
        <v>6382</v>
      </c>
      <c r="B84" s="22" t="s">
        <v>6383</v>
      </c>
      <c r="C84" s="22" t="s">
        <v>6384</v>
      </c>
      <c r="D84" s="22" t="s">
        <v>6283</v>
      </c>
      <c r="E84" s="22">
        <v>1.122</v>
      </c>
      <c r="F84" s="22" t="s">
        <v>151</v>
      </c>
    </row>
    <row r="85" s="15" customFormat="1" spans="1:6">
      <c r="A85" s="33" t="s">
        <v>6275</v>
      </c>
      <c r="B85" s="22" t="s">
        <v>6276</v>
      </c>
      <c r="C85" s="22" t="s">
        <v>6277</v>
      </c>
      <c r="D85" s="22" t="s">
        <v>6283</v>
      </c>
      <c r="E85" s="22">
        <v>1.095</v>
      </c>
      <c r="F85" s="22" t="s">
        <v>151</v>
      </c>
    </row>
    <row r="86" s="15" customFormat="1" spans="1:6">
      <c r="A86" s="33" t="s">
        <v>6278</v>
      </c>
      <c r="B86" s="22" t="s">
        <v>6279</v>
      </c>
      <c r="C86" s="22" t="s">
        <v>6280</v>
      </c>
      <c r="D86" s="22" t="s">
        <v>6283</v>
      </c>
      <c r="E86" s="22">
        <v>0.926</v>
      </c>
      <c r="F86" s="22" t="s">
        <v>151</v>
      </c>
    </row>
    <row r="87" s="15" customFormat="1" spans="1:6">
      <c r="A87" s="33" t="s">
        <v>6385</v>
      </c>
      <c r="B87" s="22" t="s">
        <v>6386</v>
      </c>
      <c r="C87" s="22" t="s">
        <v>6387</v>
      </c>
      <c r="D87" s="22" t="s">
        <v>6283</v>
      </c>
      <c r="E87" s="22">
        <v>0.889</v>
      </c>
      <c r="F87" s="22" t="s">
        <v>151</v>
      </c>
    </row>
    <row r="88" s="15" customFormat="1" ht="27.6" spans="1:6">
      <c r="A88" s="33" t="s">
        <v>6388</v>
      </c>
      <c r="B88" s="22" t="s">
        <v>6389</v>
      </c>
      <c r="C88" s="22" t="s">
        <v>112</v>
      </c>
      <c r="D88" s="22" t="s">
        <v>6283</v>
      </c>
      <c r="E88" s="22">
        <v>0.611</v>
      </c>
      <c r="F88" s="22" t="s">
        <v>151</v>
      </c>
    </row>
    <row r="89" s="15" customFormat="1" spans="1:6">
      <c r="A89" s="33" t="s">
        <v>6390</v>
      </c>
      <c r="B89" s="22" t="s">
        <v>6391</v>
      </c>
      <c r="C89" s="22" t="s">
        <v>6392</v>
      </c>
      <c r="D89" s="22" t="s">
        <v>6283</v>
      </c>
      <c r="E89" s="22">
        <v>0.189</v>
      </c>
      <c r="F89" s="22" t="s">
        <v>151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D19" sqref="D19"/>
    </sheetView>
  </sheetViews>
  <sheetFormatPr defaultColWidth="9" defaultRowHeight="13.8" outlineLevelCol="5"/>
  <cols>
    <col min="1" max="1" width="41.1296296296296" style="33" customWidth="1"/>
    <col min="2" max="3" width="12.1296296296296" style="22" customWidth="1"/>
    <col min="4" max="4" width="37.1111111111111" style="22" customWidth="1"/>
    <col min="5" max="6" width="12.1296296296296" style="22" customWidth="1"/>
    <col min="7" max="16384" width="9" style="20"/>
  </cols>
  <sheetData>
    <row r="1" s="24" customFormat="1" spans="1:6">
      <c r="A1" s="34" t="s">
        <v>79</v>
      </c>
      <c r="B1" s="24" t="s">
        <v>80</v>
      </c>
      <c r="C1" s="24" t="s">
        <v>81</v>
      </c>
      <c r="D1" s="24" t="s">
        <v>82</v>
      </c>
      <c r="E1" s="24" t="s">
        <v>83</v>
      </c>
      <c r="F1" s="24" t="s">
        <v>84</v>
      </c>
    </row>
    <row r="2" s="20" customFormat="1" spans="1:6">
      <c r="A2" s="33" t="s">
        <v>168</v>
      </c>
      <c r="B2" s="22" t="s">
        <v>169</v>
      </c>
      <c r="C2" s="22" t="s">
        <v>169</v>
      </c>
      <c r="D2" s="22" t="s">
        <v>170</v>
      </c>
      <c r="E2" s="22">
        <v>3.856</v>
      </c>
      <c r="F2" s="22" t="s">
        <v>88</v>
      </c>
    </row>
    <row r="3" s="20" customFormat="1" spans="1:6">
      <c r="A3" s="33" t="s">
        <v>171</v>
      </c>
      <c r="B3" s="22" t="s">
        <v>172</v>
      </c>
      <c r="C3" s="22" t="s">
        <v>173</v>
      </c>
      <c r="D3" s="22" t="s">
        <v>170</v>
      </c>
      <c r="E3" s="22">
        <v>3.78</v>
      </c>
      <c r="F3" s="22" t="s">
        <v>88</v>
      </c>
    </row>
    <row r="4" s="20" customFormat="1" spans="1:6">
      <c r="A4" s="33" t="s">
        <v>174</v>
      </c>
      <c r="B4" s="22" t="s">
        <v>175</v>
      </c>
      <c r="C4" s="22" t="s">
        <v>176</v>
      </c>
      <c r="D4" s="22" t="s">
        <v>170</v>
      </c>
      <c r="E4" s="22">
        <v>3.27</v>
      </c>
      <c r="F4" s="22" t="s">
        <v>88</v>
      </c>
    </row>
    <row r="5" s="20" customFormat="1" ht="27.6" spans="1:6">
      <c r="A5" s="33" t="s">
        <v>177</v>
      </c>
      <c r="B5" s="22" t="s">
        <v>178</v>
      </c>
      <c r="C5" s="22" t="s">
        <v>179</v>
      </c>
      <c r="D5" s="22" t="s">
        <v>170</v>
      </c>
      <c r="E5" s="22">
        <v>2.769</v>
      </c>
      <c r="F5" s="22" t="s">
        <v>88</v>
      </c>
    </row>
    <row r="6" s="20" customFormat="1" ht="27.6" spans="1:6">
      <c r="A6" s="33" t="s">
        <v>180</v>
      </c>
      <c r="B6" s="22" t="s">
        <v>181</v>
      </c>
      <c r="C6" s="22" t="s">
        <v>182</v>
      </c>
      <c r="D6" s="22" t="s">
        <v>170</v>
      </c>
      <c r="E6" s="22">
        <v>2.698</v>
      </c>
      <c r="F6" s="22" t="s">
        <v>88</v>
      </c>
    </row>
    <row r="7" s="20" customFormat="1" spans="1:6">
      <c r="A7" s="33" t="s">
        <v>183</v>
      </c>
      <c r="B7" s="22" t="s">
        <v>184</v>
      </c>
      <c r="C7" s="22" t="s">
        <v>185</v>
      </c>
      <c r="D7" s="22" t="s">
        <v>170</v>
      </c>
      <c r="E7" s="22">
        <v>2.61</v>
      </c>
      <c r="F7" s="22" t="s">
        <v>110</v>
      </c>
    </row>
    <row r="8" s="20" customFormat="1" spans="1:6">
      <c r="A8" s="33" t="s">
        <v>186</v>
      </c>
      <c r="B8" s="22" t="s">
        <v>187</v>
      </c>
      <c r="C8" s="22" t="s">
        <v>188</v>
      </c>
      <c r="D8" s="22" t="s">
        <v>170</v>
      </c>
      <c r="E8" s="22">
        <v>2.481</v>
      </c>
      <c r="F8" s="22" t="s">
        <v>110</v>
      </c>
    </row>
    <row r="9" s="20" customFormat="1" spans="1:6">
      <c r="A9" s="33" t="s">
        <v>189</v>
      </c>
      <c r="B9" s="22" t="s">
        <v>190</v>
      </c>
      <c r="C9" s="22" t="s">
        <v>112</v>
      </c>
      <c r="D9" s="22" t="s">
        <v>170</v>
      </c>
      <c r="E9" s="22">
        <v>2.466</v>
      </c>
      <c r="F9" s="22" t="s">
        <v>110</v>
      </c>
    </row>
    <row r="10" s="20" customFormat="1" spans="1:6">
      <c r="A10" s="33" t="s">
        <v>191</v>
      </c>
      <c r="B10" s="22" t="s">
        <v>192</v>
      </c>
      <c r="C10" s="22" t="s">
        <v>193</v>
      </c>
      <c r="D10" s="22" t="s">
        <v>170</v>
      </c>
      <c r="E10" s="22">
        <v>2.414</v>
      </c>
      <c r="F10" s="22" t="s">
        <v>110</v>
      </c>
    </row>
    <row r="11" s="20" customFormat="1" ht="27.6" spans="1:6">
      <c r="A11" s="33" t="s">
        <v>194</v>
      </c>
      <c r="B11" s="22" t="s">
        <v>195</v>
      </c>
      <c r="C11" s="22" t="s">
        <v>196</v>
      </c>
      <c r="D11" s="22" t="s">
        <v>170</v>
      </c>
      <c r="E11" s="22">
        <v>2.085</v>
      </c>
      <c r="F11" s="22" t="s">
        <v>110</v>
      </c>
    </row>
    <row r="12" s="20" customFormat="1" ht="27.6" spans="1:6">
      <c r="A12" s="33" t="s">
        <v>197</v>
      </c>
      <c r="B12" s="22" t="s">
        <v>198</v>
      </c>
      <c r="C12" s="22" t="s">
        <v>199</v>
      </c>
      <c r="D12" s="22" t="s">
        <v>170</v>
      </c>
      <c r="E12" s="22">
        <v>2.064</v>
      </c>
      <c r="F12" s="22" t="s">
        <v>130</v>
      </c>
    </row>
    <row r="13" s="20" customFormat="1" spans="1:6">
      <c r="A13" s="33" t="s">
        <v>200</v>
      </c>
      <c r="B13" s="22" t="s">
        <v>201</v>
      </c>
      <c r="C13" s="22" t="s">
        <v>202</v>
      </c>
      <c r="D13" s="22" t="s">
        <v>170</v>
      </c>
      <c r="E13" s="22">
        <v>1.804</v>
      </c>
      <c r="F13" s="22" t="s">
        <v>130</v>
      </c>
    </row>
    <row r="14" s="20" customFormat="1" spans="1:6">
      <c r="A14" s="33" t="s">
        <v>203</v>
      </c>
      <c r="B14" s="22" t="s">
        <v>204</v>
      </c>
      <c r="C14" s="22" t="s">
        <v>205</v>
      </c>
      <c r="D14" s="22" t="s">
        <v>170</v>
      </c>
      <c r="E14" s="22">
        <v>1.741</v>
      </c>
      <c r="F14" s="22" t="s">
        <v>130</v>
      </c>
    </row>
    <row r="15" s="20" customFormat="1" spans="1:6">
      <c r="A15" s="33" t="s">
        <v>206</v>
      </c>
      <c r="B15" s="22" t="s">
        <v>207</v>
      </c>
      <c r="C15" s="22" t="s">
        <v>208</v>
      </c>
      <c r="D15" s="22" t="s">
        <v>170</v>
      </c>
      <c r="E15" s="22">
        <v>1.326</v>
      </c>
      <c r="F15" s="22" t="s">
        <v>130</v>
      </c>
    </row>
    <row r="16" s="20" customFormat="1" spans="1:6">
      <c r="A16" s="33" t="s">
        <v>209</v>
      </c>
      <c r="B16" s="22" t="s">
        <v>210</v>
      </c>
      <c r="C16" s="22" t="s">
        <v>211</v>
      </c>
      <c r="D16" s="22" t="s">
        <v>170</v>
      </c>
      <c r="E16" s="22">
        <v>1.261</v>
      </c>
      <c r="F16" s="22" t="s">
        <v>130</v>
      </c>
    </row>
    <row r="17" s="20" customFormat="1" spans="1:6">
      <c r="A17" s="33" t="s">
        <v>212</v>
      </c>
      <c r="B17" s="22" t="s">
        <v>213</v>
      </c>
      <c r="C17" s="22" t="s">
        <v>214</v>
      </c>
      <c r="D17" s="22" t="s">
        <v>170</v>
      </c>
      <c r="E17" s="22">
        <v>1.246</v>
      </c>
      <c r="F17" s="22" t="s">
        <v>151</v>
      </c>
    </row>
    <row r="18" s="20" customFormat="1" ht="27.6" spans="1:6">
      <c r="A18" s="33" t="s">
        <v>215</v>
      </c>
      <c r="B18" s="22" t="s">
        <v>216</v>
      </c>
      <c r="C18" s="22" t="s">
        <v>217</v>
      </c>
      <c r="D18" s="22" t="s">
        <v>170</v>
      </c>
      <c r="E18" s="22">
        <v>1.231</v>
      </c>
      <c r="F18" s="22" t="s">
        <v>151</v>
      </c>
    </row>
    <row r="19" s="20" customFormat="1" spans="1:6">
      <c r="A19" s="33" t="s">
        <v>218</v>
      </c>
      <c r="B19" s="22" t="s">
        <v>219</v>
      </c>
      <c r="C19" s="22" t="s">
        <v>220</v>
      </c>
      <c r="D19" s="22" t="s">
        <v>170</v>
      </c>
      <c r="E19" s="22">
        <v>1.183</v>
      </c>
      <c r="F19" s="22" t="s">
        <v>151</v>
      </c>
    </row>
    <row r="20" s="20" customFormat="1" spans="1:6">
      <c r="A20" s="33" t="s">
        <v>221</v>
      </c>
      <c r="B20" s="22" t="s">
        <v>222</v>
      </c>
      <c r="C20" s="22" t="s">
        <v>223</v>
      </c>
      <c r="D20" s="22" t="s">
        <v>170</v>
      </c>
      <c r="E20" s="22">
        <v>1.114</v>
      </c>
      <c r="F20" s="22" t="s">
        <v>151</v>
      </c>
    </row>
    <row r="21" s="20" customFormat="1" ht="27.6" spans="1:6">
      <c r="A21" s="33" t="s">
        <v>224</v>
      </c>
      <c r="B21" s="22" t="s">
        <v>225</v>
      </c>
      <c r="C21" s="22" t="s">
        <v>226</v>
      </c>
      <c r="D21" s="22" t="s">
        <v>170</v>
      </c>
      <c r="E21" s="22">
        <v>0.519</v>
      </c>
      <c r="F21" s="22" t="s">
        <v>151</v>
      </c>
    </row>
    <row r="22" s="20" customFormat="1" spans="1:6">
      <c r="A22" s="33" t="s">
        <v>227</v>
      </c>
      <c r="B22" s="22" t="s">
        <v>228</v>
      </c>
      <c r="C22" s="22" t="s">
        <v>229</v>
      </c>
      <c r="D22" s="22" t="s">
        <v>170</v>
      </c>
      <c r="E22" s="22">
        <v>0.15</v>
      </c>
      <c r="F22" s="22" t="s">
        <v>151</v>
      </c>
    </row>
  </sheetData>
  <pageMargins left="0.7" right="0.7" top="0.75" bottom="0.75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workbookViewId="0">
      <selection activeCell="D19" sqref="D19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30.6666666666667" style="13" customWidth="1"/>
    <col min="5" max="6" width="12.1296296296296" style="13" customWidth="1"/>
    <col min="7" max="16384" width="10" style="15"/>
  </cols>
  <sheetData>
    <row r="1" s="6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6393</v>
      </c>
      <c r="B2" s="22" t="s">
        <v>6394</v>
      </c>
      <c r="C2" s="22" t="s">
        <v>6395</v>
      </c>
      <c r="D2" s="22" t="s">
        <v>6396</v>
      </c>
      <c r="E2" s="22">
        <v>23.629</v>
      </c>
      <c r="F2" s="22" t="s">
        <v>88</v>
      </c>
    </row>
    <row r="3" s="15" customFormat="1" spans="1:6">
      <c r="A3" s="33" t="s">
        <v>6397</v>
      </c>
      <c r="B3" s="22" t="s">
        <v>6398</v>
      </c>
      <c r="C3" s="22" t="s">
        <v>112</v>
      </c>
      <c r="D3" s="22" t="s">
        <v>6396</v>
      </c>
      <c r="E3" s="22">
        <v>18.959</v>
      </c>
      <c r="F3" s="22" t="s">
        <v>88</v>
      </c>
    </row>
    <row r="4" s="15" customFormat="1" spans="1:6">
      <c r="A4" s="33" t="s">
        <v>6399</v>
      </c>
      <c r="B4" s="22" t="s">
        <v>112</v>
      </c>
      <c r="C4" s="22" t="s">
        <v>6400</v>
      </c>
      <c r="D4" s="22" t="s">
        <v>6396</v>
      </c>
      <c r="E4" s="22">
        <v>17.388</v>
      </c>
      <c r="F4" s="22" t="s">
        <v>88</v>
      </c>
    </row>
    <row r="5" s="15" customFormat="1" spans="1:6">
      <c r="A5" s="33" t="s">
        <v>2088</v>
      </c>
      <c r="B5" s="22" t="s">
        <v>2089</v>
      </c>
      <c r="C5" s="22" t="s">
        <v>2090</v>
      </c>
      <c r="D5" s="22" t="s">
        <v>6396</v>
      </c>
      <c r="E5" s="22">
        <v>17.367</v>
      </c>
      <c r="F5" s="22" t="s">
        <v>88</v>
      </c>
    </row>
    <row r="6" s="15" customFormat="1" spans="1:6">
      <c r="A6" s="33" t="s">
        <v>6401</v>
      </c>
      <c r="B6" s="22" t="s">
        <v>6402</v>
      </c>
      <c r="C6" s="22" t="s">
        <v>6403</v>
      </c>
      <c r="D6" s="22" t="s">
        <v>6396</v>
      </c>
      <c r="E6" s="22">
        <v>11.528</v>
      </c>
      <c r="F6" s="22" t="s">
        <v>88</v>
      </c>
    </row>
    <row r="7" s="15" customFormat="1" spans="1:6">
      <c r="A7" s="33" t="s">
        <v>6404</v>
      </c>
      <c r="B7" s="22" t="s">
        <v>6405</v>
      </c>
      <c r="C7" s="22" t="s">
        <v>6405</v>
      </c>
      <c r="D7" s="22" t="s">
        <v>6396</v>
      </c>
      <c r="E7" s="22">
        <v>11.037</v>
      </c>
      <c r="F7" s="22" t="s">
        <v>88</v>
      </c>
    </row>
    <row r="8" s="15" customFormat="1" spans="1:6">
      <c r="A8" s="33" t="s">
        <v>6406</v>
      </c>
      <c r="B8" s="22" t="s">
        <v>6407</v>
      </c>
      <c r="C8" s="22" t="s">
        <v>6408</v>
      </c>
      <c r="D8" s="22" t="s">
        <v>6396</v>
      </c>
      <c r="E8" s="22">
        <v>10.047</v>
      </c>
      <c r="F8" s="22" t="s">
        <v>88</v>
      </c>
    </row>
    <row r="9" s="15" customFormat="1" spans="1:6">
      <c r="A9" s="33" t="s">
        <v>6409</v>
      </c>
      <c r="B9" s="22" t="s">
        <v>6410</v>
      </c>
      <c r="C9" s="22" t="s">
        <v>112</v>
      </c>
      <c r="D9" s="22" t="s">
        <v>6396</v>
      </c>
      <c r="E9" s="22">
        <v>9.941</v>
      </c>
      <c r="F9" s="22" t="s">
        <v>88</v>
      </c>
    </row>
    <row r="10" s="15" customFormat="1" ht="27.6" spans="1:6">
      <c r="A10" s="33" t="s">
        <v>6411</v>
      </c>
      <c r="B10" s="22" t="s">
        <v>6412</v>
      </c>
      <c r="C10" s="22" t="s">
        <v>6413</v>
      </c>
      <c r="D10" s="22" t="s">
        <v>6396</v>
      </c>
      <c r="E10" s="22">
        <v>8.313</v>
      </c>
      <c r="F10" s="22" t="s">
        <v>88</v>
      </c>
    </row>
    <row r="11" s="15" customFormat="1" spans="1:6">
      <c r="A11" s="33" t="s">
        <v>6414</v>
      </c>
      <c r="B11" s="22" t="s">
        <v>6415</v>
      </c>
      <c r="C11" s="22" t="s">
        <v>6416</v>
      </c>
      <c r="D11" s="22" t="s">
        <v>6396</v>
      </c>
      <c r="E11" s="22">
        <v>8.25</v>
      </c>
      <c r="F11" s="22" t="s">
        <v>88</v>
      </c>
    </row>
    <row r="12" s="15" customFormat="1" spans="1:6">
      <c r="A12" s="33" t="s">
        <v>6417</v>
      </c>
      <c r="B12" s="22" t="s">
        <v>6418</v>
      </c>
      <c r="C12" s="22" t="s">
        <v>6419</v>
      </c>
      <c r="D12" s="22" t="s">
        <v>6396</v>
      </c>
      <c r="E12" s="22">
        <v>7.167</v>
      </c>
      <c r="F12" s="22" t="s">
        <v>88</v>
      </c>
    </row>
    <row r="13" s="15" customFormat="1" spans="1:6">
      <c r="A13" s="33" t="s">
        <v>6420</v>
      </c>
      <c r="B13" s="22" t="s">
        <v>6421</v>
      </c>
      <c r="C13" s="22" t="s">
        <v>6422</v>
      </c>
      <c r="D13" s="22" t="s">
        <v>6396</v>
      </c>
      <c r="E13" s="22">
        <v>6.998</v>
      </c>
      <c r="F13" s="22" t="s">
        <v>88</v>
      </c>
    </row>
    <row r="14" s="15" customFormat="1" spans="1:6">
      <c r="A14" s="33" t="s">
        <v>6423</v>
      </c>
      <c r="B14" s="22" t="s">
        <v>6424</v>
      </c>
      <c r="C14" s="22" t="s">
        <v>6425</v>
      </c>
      <c r="D14" s="22" t="s">
        <v>6396</v>
      </c>
      <c r="E14" s="22">
        <v>6.799</v>
      </c>
      <c r="F14" s="22" t="s">
        <v>88</v>
      </c>
    </row>
    <row r="15" s="15" customFormat="1" ht="27.6" spans="1:6">
      <c r="A15" s="33" t="s">
        <v>6426</v>
      </c>
      <c r="B15" s="22" t="s">
        <v>6427</v>
      </c>
      <c r="C15" s="22" t="s">
        <v>6428</v>
      </c>
      <c r="D15" s="22" t="s">
        <v>6396</v>
      </c>
      <c r="E15" s="22">
        <v>6.312</v>
      </c>
      <c r="F15" s="22" t="s">
        <v>88</v>
      </c>
    </row>
    <row r="16" s="15" customFormat="1" spans="1:6">
      <c r="A16" s="33" t="s">
        <v>1749</v>
      </c>
      <c r="B16" s="22" t="s">
        <v>1750</v>
      </c>
      <c r="C16" s="22" t="s">
        <v>1751</v>
      </c>
      <c r="D16" s="22" t="s">
        <v>6396</v>
      </c>
      <c r="E16" s="22">
        <v>6.277</v>
      </c>
      <c r="F16" s="22" t="s">
        <v>88</v>
      </c>
    </row>
    <row r="17" s="15" customFormat="1" ht="27.6" spans="1:6">
      <c r="A17" s="33" t="s">
        <v>4358</v>
      </c>
      <c r="B17" s="22" t="s">
        <v>4359</v>
      </c>
      <c r="C17" s="22" t="s">
        <v>4360</v>
      </c>
      <c r="D17" s="22" t="s">
        <v>6396</v>
      </c>
      <c r="E17" s="22">
        <v>6.2</v>
      </c>
      <c r="F17" s="22" t="s">
        <v>88</v>
      </c>
    </row>
    <row r="18" s="15" customFormat="1" ht="27.6" spans="1:6">
      <c r="A18" s="33" t="s">
        <v>6429</v>
      </c>
      <c r="B18" s="22" t="s">
        <v>6430</v>
      </c>
      <c r="C18" s="22" t="s">
        <v>6431</v>
      </c>
      <c r="D18" s="22" t="s">
        <v>6396</v>
      </c>
      <c r="E18" s="22">
        <v>5.824</v>
      </c>
      <c r="F18" s="22" t="s">
        <v>88</v>
      </c>
    </row>
    <row r="19" s="15" customFormat="1" ht="27.6" spans="1:6">
      <c r="A19" s="33" t="s">
        <v>6432</v>
      </c>
      <c r="B19" s="22" t="s">
        <v>6433</v>
      </c>
      <c r="C19" s="22" t="s">
        <v>6434</v>
      </c>
      <c r="D19" s="22" t="s">
        <v>6396</v>
      </c>
      <c r="E19" s="22">
        <v>5.742</v>
      </c>
      <c r="F19" s="22" t="s">
        <v>88</v>
      </c>
    </row>
    <row r="20" s="15" customFormat="1" spans="1:6">
      <c r="A20" s="33" t="s">
        <v>6435</v>
      </c>
      <c r="B20" s="22" t="s">
        <v>6436</v>
      </c>
      <c r="C20" s="22" t="s">
        <v>6437</v>
      </c>
      <c r="D20" s="22" t="s">
        <v>6396</v>
      </c>
      <c r="E20" s="22">
        <v>5.723</v>
      </c>
      <c r="F20" s="22" t="s">
        <v>88</v>
      </c>
    </row>
    <row r="21" s="15" customFormat="1" spans="1:6">
      <c r="A21" s="33" t="s">
        <v>6438</v>
      </c>
      <c r="B21" s="22" t="s">
        <v>6439</v>
      </c>
      <c r="C21" s="22" t="s">
        <v>6439</v>
      </c>
      <c r="D21" s="22" t="s">
        <v>6396</v>
      </c>
      <c r="E21" s="22">
        <v>5.5</v>
      </c>
      <c r="F21" s="22" t="s">
        <v>110</v>
      </c>
    </row>
    <row r="22" s="15" customFormat="1" spans="1:6">
      <c r="A22" s="33" t="s">
        <v>6440</v>
      </c>
      <c r="B22" s="22" t="s">
        <v>6441</v>
      </c>
      <c r="C22" s="22" t="s">
        <v>6442</v>
      </c>
      <c r="D22" s="22" t="s">
        <v>6396</v>
      </c>
      <c r="E22" s="22">
        <v>5.483</v>
      </c>
      <c r="F22" s="22" t="s">
        <v>110</v>
      </c>
    </row>
    <row r="23" s="15" customFormat="1" spans="1:6">
      <c r="A23" s="33" t="s">
        <v>1774</v>
      </c>
      <c r="B23" s="22" t="s">
        <v>1775</v>
      </c>
      <c r="C23" s="22" t="s">
        <v>1776</v>
      </c>
      <c r="D23" s="22" t="s">
        <v>6396</v>
      </c>
      <c r="E23" s="22">
        <v>5.414</v>
      </c>
      <c r="F23" s="22" t="s">
        <v>110</v>
      </c>
    </row>
    <row r="24" s="15" customFormat="1" spans="1:6">
      <c r="A24" s="33" t="s">
        <v>6443</v>
      </c>
      <c r="B24" s="22" t="s">
        <v>6444</v>
      </c>
      <c r="C24" s="22" t="s">
        <v>6445</v>
      </c>
      <c r="D24" s="22" t="s">
        <v>6396</v>
      </c>
      <c r="E24" s="22">
        <v>5.271</v>
      </c>
      <c r="F24" s="22" t="s">
        <v>110</v>
      </c>
    </row>
    <row r="25" s="15" customFormat="1" spans="1:6">
      <c r="A25" s="33" t="s">
        <v>6446</v>
      </c>
      <c r="B25" s="22" t="s">
        <v>112</v>
      </c>
      <c r="C25" s="22" t="s">
        <v>6447</v>
      </c>
      <c r="D25" s="22" t="s">
        <v>6396</v>
      </c>
      <c r="E25" s="22">
        <v>5.133</v>
      </c>
      <c r="F25" s="22" t="s">
        <v>110</v>
      </c>
    </row>
    <row r="26" s="15" customFormat="1" spans="1:6">
      <c r="A26" s="33" t="s">
        <v>2691</v>
      </c>
      <c r="B26" s="22" t="s">
        <v>2692</v>
      </c>
      <c r="C26" s="22" t="s">
        <v>2693</v>
      </c>
      <c r="D26" s="22" t="s">
        <v>6396</v>
      </c>
      <c r="E26" s="22">
        <v>4.962</v>
      </c>
      <c r="F26" s="22" t="s">
        <v>110</v>
      </c>
    </row>
    <row r="27" s="15" customFormat="1" spans="1:6">
      <c r="A27" s="33" t="s">
        <v>6448</v>
      </c>
      <c r="B27" s="22" t="s">
        <v>6449</v>
      </c>
      <c r="C27" s="22" t="s">
        <v>6450</v>
      </c>
      <c r="D27" s="22" t="s">
        <v>6396</v>
      </c>
      <c r="E27" s="22">
        <v>4.724</v>
      </c>
      <c r="F27" s="22" t="s">
        <v>110</v>
      </c>
    </row>
    <row r="28" s="15" customFormat="1" spans="1:6">
      <c r="A28" s="33" t="s">
        <v>6451</v>
      </c>
      <c r="B28" s="22" t="s">
        <v>6452</v>
      </c>
      <c r="C28" s="22" t="s">
        <v>6453</v>
      </c>
      <c r="D28" s="22" t="s">
        <v>6396</v>
      </c>
      <c r="E28" s="22">
        <v>4.287</v>
      </c>
      <c r="F28" s="22" t="s">
        <v>110</v>
      </c>
    </row>
    <row r="29" s="15" customFormat="1" ht="27.6" spans="1:6">
      <c r="A29" s="33" t="s">
        <v>6454</v>
      </c>
      <c r="B29" s="22" t="s">
        <v>6455</v>
      </c>
      <c r="C29" s="22" t="s">
        <v>6456</v>
      </c>
      <c r="D29" s="22" t="s">
        <v>6396</v>
      </c>
      <c r="E29" s="22">
        <v>4.18</v>
      </c>
      <c r="F29" s="22" t="s">
        <v>110</v>
      </c>
    </row>
    <row r="30" s="15" customFormat="1" spans="1:6">
      <c r="A30" s="33" t="s">
        <v>6457</v>
      </c>
      <c r="B30" s="22" t="s">
        <v>6458</v>
      </c>
      <c r="C30" s="22" t="s">
        <v>6459</v>
      </c>
      <c r="D30" s="22" t="s">
        <v>6396</v>
      </c>
      <c r="E30" s="22">
        <v>3.952</v>
      </c>
      <c r="F30" s="22" t="s">
        <v>110</v>
      </c>
    </row>
    <row r="31" s="15" customFormat="1" spans="1:6">
      <c r="A31" s="33" t="s">
        <v>6460</v>
      </c>
      <c r="B31" s="22" t="s">
        <v>6461</v>
      </c>
      <c r="C31" s="22" t="s">
        <v>6462</v>
      </c>
      <c r="D31" s="22" t="s">
        <v>6396</v>
      </c>
      <c r="E31" s="22">
        <v>3.944</v>
      </c>
      <c r="F31" s="22" t="s">
        <v>110</v>
      </c>
    </row>
    <row r="32" s="15" customFormat="1" spans="1:6">
      <c r="A32" s="33" t="s">
        <v>2761</v>
      </c>
      <c r="B32" s="22" t="s">
        <v>2762</v>
      </c>
      <c r="C32" s="22" t="s">
        <v>2763</v>
      </c>
      <c r="D32" s="22" t="s">
        <v>6396</v>
      </c>
      <c r="E32" s="22">
        <v>3.862</v>
      </c>
      <c r="F32" s="22" t="s">
        <v>110</v>
      </c>
    </row>
    <row r="33" s="15" customFormat="1" spans="1:6">
      <c r="A33" s="33" t="s">
        <v>6463</v>
      </c>
      <c r="B33" s="22" t="s">
        <v>6464</v>
      </c>
      <c r="C33" s="22" t="s">
        <v>6465</v>
      </c>
      <c r="D33" s="22" t="s">
        <v>6396</v>
      </c>
      <c r="E33" s="22">
        <v>3.851</v>
      </c>
      <c r="F33" s="22" t="s">
        <v>110</v>
      </c>
    </row>
    <row r="34" s="15" customFormat="1" ht="27.6" spans="1:6">
      <c r="A34" s="33" t="s">
        <v>6466</v>
      </c>
      <c r="B34" s="22" t="s">
        <v>6467</v>
      </c>
      <c r="C34" s="22" t="s">
        <v>6468</v>
      </c>
      <c r="D34" s="22" t="s">
        <v>6396</v>
      </c>
      <c r="E34" s="22">
        <v>3.747</v>
      </c>
      <c r="F34" s="22" t="s">
        <v>110</v>
      </c>
    </row>
    <row r="35" s="15" customFormat="1" ht="27.6" spans="1:6">
      <c r="A35" s="33" t="s">
        <v>6469</v>
      </c>
      <c r="B35" s="22" t="s">
        <v>6470</v>
      </c>
      <c r="C35" s="22" t="s">
        <v>6471</v>
      </c>
      <c r="D35" s="22" t="s">
        <v>6396</v>
      </c>
      <c r="E35" s="22">
        <v>3.722</v>
      </c>
      <c r="F35" s="22" t="s">
        <v>110</v>
      </c>
    </row>
    <row r="36" s="15" customFormat="1" spans="1:6">
      <c r="A36" s="33" t="s">
        <v>6472</v>
      </c>
      <c r="B36" s="22" t="s">
        <v>6473</v>
      </c>
      <c r="C36" s="22" t="s">
        <v>6474</v>
      </c>
      <c r="D36" s="22" t="s">
        <v>6396</v>
      </c>
      <c r="E36" s="22">
        <v>3.673</v>
      </c>
      <c r="F36" s="22" t="s">
        <v>110</v>
      </c>
    </row>
    <row r="37" s="15" customFormat="1" spans="1:6">
      <c r="A37" s="33" t="s">
        <v>3659</v>
      </c>
      <c r="B37" s="22" t="s">
        <v>3660</v>
      </c>
      <c r="C37" s="22" t="s">
        <v>3661</v>
      </c>
      <c r="D37" s="22" t="s">
        <v>6396</v>
      </c>
      <c r="E37" s="22">
        <v>3.454</v>
      </c>
      <c r="F37" s="22" t="s">
        <v>110</v>
      </c>
    </row>
    <row r="38" s="15" customFormat="1" spans="1:6">
      <c r="A38" s="33" t="s">
        <v>6475</v>
      </c>
      <c r="B38" s="22" t="s">
        <v>6476</v>
      </c>
      <c r="C38" s="22" t="s">
        <v>6476</v>
      </c>
      <c r="D38" s="22" t="s">
        <v>6396</v>
      </c>
      <c r="E38" s="22">
        <v>3.443</v>
      </c>
      <c r="F38" s="22" t="s">
        <v>110</v>
      </c>
    </row>
    <row r="39" s="15" customFormat="1" spans="1:6">
      <c r="A39" s="33" t="s">
        <v>6477</v>
      </c>
      <c r="B39" s="22" t="s">
        <v>6478</v>
      </c>
      <c r="C39" s="22" t="s">
        <v>6479</v>
      </c>
      <c r="D39" s="22" t="s">
        <v>6396</v>
      </c>
      <c r="E39" s="22">
        <v>3.284</v>
      </c>
      <c r="F39" s="22" t="s">
        <v>110</v>
      </c>
    </row>
    <row r="40" s="15" customFormat="1" spans="1:6">
      <c r="A40" s="33" t="s">
        <v>6480</v>
      </c>
      <c r="B40" s="22" t="s">
        <v>6481</v>
      </c>
      <c r="C40" s="22" t="s">
        <v>6482</v>
      </c>
      <c r="D40" s="22" t="s">
        <v>6396</v>
      </c>
      <c r="E40" s="22">
        <v>3.28</v>
      </c>
      <c r="F40" s="22" t="s">
        <v>130</v>
      </c>
    </row>
    <row r="41" s="15" customFormat="1" spans="1:6">
      <c r="A41" s="33" t="s">
        <v>2534</v>
      </c>
      <c r="B41" s="22" t="s">
        <v>2535</v>
      </c>
      <c r="C41" s="22" t="s">
        <v>2536</v>
      </c>
      <c r="D41" s="22" t="s">
        <v>6396</v>
      </c>
      <c r="E41" s="22">
        <v>3.272</v>
      </c>
      <c r="F41" s="22" t="s">
        <v>130</v>
      </c>
    </row>
    <row r="42" s="15" customFormat="1" spans="1:6">
      <c r="A42" s="33" t="s">
        <v>6483</v>
      </c>
      <c r="B42" s="22" t="s">
        <v>6484</v>
      </c>
      <c r="C42" s="22" t="s">
        <v>6485</v>
      </c>
      <c r="D42" s="22" t="s">
        <v>6396</v>
      </c>
      <c r="E42" s="22">
        <v>3.231</v>
      </c>
      <c r="F42" s="22" t="s">
        <v>130</v>
      </c>
    </row>
    <row r="43" s="15" customFormat="1" spans="1:6">
      <c r="A43" s="33" t="s">
        <v>6486</v>
      </c>
      <c r="B43" s="22" t="s">
        <v>6487</v>
      </c>
      <c r="C43" s="22" t="s">
        <v>6488</v>
      </c>
      <c r="D43" s="22" t="s">
        <v>6396</v>
      </c>
      <c r="E43" s="22">
        <v>3.167</v>
      </c>
      <c r="F43" s="22" t="s">
        <v>130</v>
      </c>
    </row>
    <row r="44" s="15" customFormat="1" spans="1:6">
      <c r="A44" s="33" t="s">
        <v>6489</v>
      </c>
      <c r="B44" s="22" t="s">
        <v>6490</v>
      </c>
      <c r="C44" s="22" t="s">
        <v>6491</v>
      </c>
      <c r="D44" s="22" t="s">
        <v>6396</v>
      </c>
      <c r="E44" s="22">
        <v>3.157</v>
      </c>
      <c r="F44" s="22" t="s">
        <v>130</v>
      </c>
    </row>
    <row r="45" s="15" customFormat="1" spans="1:6">
      <c r="A45" s="33" t="s">
        <v>6492</v>
      </c>
      <c r="B45" s="22" t="s">
        <v>6493</v>
      </c>
      <c r="C45" s="22" t="s">
        <v>6494</v>
      </c>
      <c r="D45" s="22" t="s">
        <v>6396</v>
      </c>
      <c r="E45" s="22">
        <v>3.156</v>
      </c>
      <c r="F45" s="22" t="s">
        <v>130</v>
      </c>
    </row>
    <row r="46" s="15" customFormat="1" spans="1:6">
      <c r="A46" s="33" t="s">
        <v>6495</v>
      </c>
      <c r="B46" s="22" t="s">
        <v>6496</v>
      </c>
      <c r="C46" s="22" t="s">
        <v>6497</v>
      </c>
      <c r="D46" s="22" t="s">
        <v>6396</v>
      </c>
      <c r="E46" s="22">
        <v>3.084</v>
      </c>
      <c r="F46" s="22" t="s">
        <v>130</v>
      </c>
    </row>
    <row r="47" s="15" customFormat="1" ht="27.6" spans="1:6">
      <c r="A47" s="33" t="s">
        <v>6498</v>
      </c>
      <c r="B47" s="22" t="s">
        <v>6499</v>
      </c>
      <c r="C47" s="22" t="s">
        <v>6500</v>
      </c>
      <c r="D47" s="22" t="s">
        <v>6396</v>
      </c>
      <c r="E47" s="22">
        <v>3.061</v>
      </c>
      <c r="F47" s="22" t="s">
        <v>130</v>
      </c>
    </row>
    <row r="48" s="15" customFormat="1" ht="27.6" spans="1:6">
      <c r="A48" s="33" t="s">
        <v>6501</v>
      </c>
      <c r="B48" s="22" t="s">
        <v>6502</v>
      </c>
      <c r="C48" s="22" t="s">
        <v>6503</v>
      </c>
      <c r="D48" s="22" t="s">
        <v>6396</v>
      </c>
      <c r="E48" s="22">
        <v>3.039</v>
      </c>
      <c r="F48" s="22" t="s">
        <v>130</v>
      </c>
    </row>
    <row r="49" s="15" customFormat="1" ht="27.6" spans="1:6">
      <c r="A49" s="33" t="s">
        <v>6504</v>
      </c>
      <c r="B49" s="22" t="s">
        <v>6505</v>
      </c>
      <c r="C49" s="22" t="s">
        <v>6506</v>
      </c>
      <c r="D49" s="22" t="s">
        <v>6396</v>
      </c>
      <c r="E49" s="22">
        <v>3.02</v>
      </c>
      <c r="F49" s="22" t="s">
        <v>130</v>
      </c>
    </row>
    <row r="50" s="15" customFormat="1" spans="1:6">
      <c r="A50" s="33" t="s">
        <v>6507</v>
      </c>
      <c r="B50" s="22" t="s">
        <v>6508</v>
      </c>
      <c r="C50" s="22" t="s">
        <v>6509</v>
      </c>
      <c r="D50" s="22" t="s">
        <v>6396</v>
      </c>
      <c r="E50" s="22">
        <v>2.997</v>
      </c>
      <c r="F50" s="22" t="s">
        <v>130</v>
      </c>
    </row>
    <row r="51" s="15" customFormat="1" spans="1:6">
      <c r="A51" s="33" t="s">
        <v>6510</v>
      </c>
      <c r="B51" s="22" t="s">
        <v>6511</v>
      </c>
      <c r="C51" s="22" t="s">
        <v>6512</v>
      </c>
      <c r="D51" s="22" t="s">
        <v>6396</v>
      </c>
      <c r="E51" s="22">
        <v>2.929</v>
      </c>
      <c r="F51" s="22" t="s">
        <v>130</v>
      </c>
    </row>
    <row r="52" s="15" customFormat="1" spans="1:6">
      <c r="A52" s="33" t="s">
        <v>6513</v>
      </c>
      <c r="B52" s="22" t="s">
        <v>6514</v>
      </c>
      <c r="C52" s="22" t="s">
        <v>6515</v>
      </c>
      <c r="D52" s="22" t="s">
        <v>6396</v>
      </c>
      <c r="E52" s="22">
        <v>2.877</v>
      </c>
      <c r="F52" s="22" t="s">
        <v>130</v>
      </c>
    </row>
    <row r="53" s="15" customFormat="1" spans="1:6">
      <c r="A53" s="33" t="s">
        <v>6516</v>
      </c>
      <c r="B53" s="22" t="s">
        <v>6517</v>
      </c>
      <c r="C53" s="22" t="s">
        <v>6518</v>
      </c>
      <c r="D53" s="22" t="s">
        <v>6396</v>
      </c>
      <c r="E53" s="22">
        <v>2.821</v>
      </c>
      <c r="F53" s="22" t="s">
        <v>130</v>
      </c>
    </row>
    <row r="54" s="15" customFormat="1" spans="1:6">
      <c r="A54" s="33" t="s">
        <v>6519</v>
      </c>
      <c r="B54" s="22" t="s">
        <v>6520</v>
      </c>
      <c r="C54" s="22" t="s">
        <v>6521</v>
      </c>
      <c r="D54" s="22" t="s">
        <v>6396</v>
      </c>
      <c r="E54" s="22">
        <v>2.628</v>
      </c>
      <c r="F54" s="22" t="s">
        <v>130</v>
      </c>
    </row>
    <row r="55" s="15" customFormat="1" spans="1:6">
      <c r="A55" s="33" t="s">
        <v>6522</v>
      </c>
      <c r="B55" s="22" t="s">
        <v>6523</v>
      </c>
      <c r="C55" s="22" t="s">
        <v>6524</v>
      </c>
      <c r="D55" s="22" t="s">
        <v>6396</v>
      </c>
      <c r="E55" s="22">
        <v>2.614</v>
      </c>
      <c r="F55" s="22" t="s">
        <v>130</v>
      </c>
    </row>
    <row r="56" s="15" customFormat="1" ht="27.6" spans="1:6">
      <c r="A56" s="33" t="s">
        <v>6525</v>
      </c>
      <c r="B56" s="22" t="s">
        <v>112</v>
      </c>
      <c r="C56" s="22" t="s">
        <v>6526</v>
      </c>
      <c r="D56" s="22" t="s">
        <v>6396</v>
      </c>
      <c r="E56" s="22">
        <v>2.576</v>
      </c>
      <c r="F56" s="22" t="s">
        <v>130</v>
      </c>
    </row>
    <row r="57" s="15" customFormat="1" ht="27.6" spans="1:6">
      <c r="A57" s="33" t="s">
        <v>6527</v>
      </c>
      <c r="B57" s="22" t="s">
        <v>6528</v>
      </c>
      <c r="C57" s="22" t="s">
        <v>6529</v>
      </c>
      <c r="D57" s="22" t="s">
        <v>6396</v>
      </c>
      <c r="E57" s="22">
        <v>2.49</v>
      </c>
      <c r="F57" s="22" t="s">
        <v>130</v>
      </c>
    </row>
    <row r="58" s="15" customFormat="1" ht="27.6" spans="1:6">
      <c r="A58" s="33" t="s">
        <v>6530</v>
      </c>
      <c r="B58" s="22" t="s">
        <v>6531</v>
      </c>
      <c r="C58" s="22" t="s">
        <v>6532</v>
      </c>
      <c r="D58" s="22" t="s">
        <v>6396</v>
      </c>
      <c r="E58" s="22">
        <v>2.389</v>
      </c>
      <c r="F58" s="22" t="s">
        <v>130</v>
      </c>
    </row>
    <row r="59" s="15" customFormat="1" ht="27.6" spans="1:6">
      <c r="A59" s="33" t="s">
        <v>6533</v>
      </c>
      <c r="B59" s="22" t="s">
        <v>6534</v>
      </c>
      <c r="C59" s="22" t="s">
        <v>6535</v>
      </c>
      <c r="D59" s="22" t="s">
        <v>6396</v>
      </c>
      <c r="E59" s="22">
        <v>2.375</v>
      </c>
      <c r="F59" s="22" t="s">
        <v>151</v>
      </c>
    </row>
    <row r="60" s="15" customFormat="1" ht="27.6" spans="1:6">
      <c r="A60" s="33" t="s">
        <v>2336</v>
      </c>
      <c r="B60" s="22" t="s">
        <v>2337</v>
      </c>
      <c r="C60" s="22" t="s">
        <v>2338</v>
      </c>
      <c r="D60" s="22" t="s">
        <v>6396</v>
      </c>
      <c r="E60" s="22">
        <v>2.3</v>
      </c>
      <c r="F60" s="22" t="s">
        <v>151</v>
      </c>
    </row>
    <row r="61" s="15" customFormat="1" spans="1:6">
      <c r="A61" s="33" t="s">
        <v>6536</v>
      </c>
      <c r="B61" s="22" t="s">
        <v>6537</v>
      </c>
      <c r="C61" s="22" t="s">
        <v>6538</v>
      </c>
      <c r="D61" s="22" t="s">
        <v>6396</v>
      </c>
      <c r="E61" s="22">
        <v>2.269</v>
      </c>
      <c r="F61" s="22" t="s">
        <v>151</v>
      </c>
    </row>
    <row r="62" s="15" customFormat="1" spans="1:6">
      <c r="A62" s="33" t="s">
        <v>6539</v>
      </c>
      <c r="B62" s="22" t="s">
        <v>6540</v>
      </c>
      <c r="C62" s="22" t="s">
        <v>6541</v>
      </c>
      <c r="D62" s="22" t="s">
        <v>6396</v>
      </c>
      <c r="E62" s="22">
        <v>2.195</v>
      </c>
      <c r="F62" s="22" t="s">
        <v>151</v>
      </c>
    </row>
    <row r="63" s="15" customFormat="1" spans="1:6">
      <c r="A63" s="33" t="s">
        <v>6542</v>
      </c>
      <c r="B63" s="22" t="s">
        <v>6543</v>
      </c>
      <c r="C63" s="22" t="s">
        <v>6544</v>
      </c>
      <c r="D63" s="22" t="s">
        <v>6396</v>
      </c>
      <c r="E63" s="22">
        <v>2.144</v>
      </c>
      <c r="F63" s="22" t="s">
        <v>151</v>
      </c>
    </row>
    <row r="64" s="15" customFormat="1" spans="1:6">
      <c r="A64" s="33" t="s">
        <v>6545</v>
      </c>
      <c r="B64" s="22" t="s">
        <v>6546</v>
      </c>
      <c r="C64" s="22" t="s">
        <v>6547</v>
      </c>
      <c r="D64" s="22" t="s">
        <v>6396</v>
      </c>
      <c r="E64" s="22">
        <v>2.019</v>
      </c>
      <c r="F64" s="22" t="s">
        <v>151</v>
      </c>
    </row>
    <row r="65" s="15" customFormat="1" ht="27.6" spans="1:6">
      <c r="A65" s="33" t="s">
        <v>6548</v>
      </c>
      <c r="B65" s="22" t="s">
        <v>6549</v>
      </c>
      <c r="C65" s="22" t="s">
        <v>6550</v>
      </c>
      <c r="D65" s="22" t="s">
        <v>6396</v>
      </c>
      <c r="E65" s="22">
        <v>1.969</v>
      </c>
      <c r="F65" s="22" t="s">
        <v>151</v>
      </c>
    </row>
    <row r="66" s="15" customFormat="1" spans="1:6">
      <c r="A66" s="33" t="s">
        <v>4808</v>
      </c>
      <c r="B66" s="22" t="s">
        <v>4809</v>
      </c>
      <c r="C66" s="22" t="s">
        <v>4810</v>
      </c>
      <c r="D66" s="22" t="s">
        <v>6396</v>
      </c>
      <c r="E66" s="22">
        <v>1.875</v>
      </c>
      <c r="F66" s="22" t="s">
        <v>151</v>
      </c>
    </row>
    <row r="67" s="15" customFormat="1" spans="1:6">
      <c r="A67" s="33" t="s">
        <v>6551</v>
      </c>
      <c r="B67" s="22" t="s">
        <v>6552</v>
      </c>
      <c r="C67" s="22" t="s">
        <v>6553</v>
      </c>
      <c r="D67" s="22" t="s">
        <v>6396</v>
      </c>
      <c r="E67" s="22">
        <v>1.831</v>
      </c>
      <c r="F67" s="22" t="s">
        <v>151</v>
      </c>
    </row>
    <row r="68" s="15" customFormat="1" spans="1:6">
      <c r="A68" s="33" t="s">
        <v>6554</v>
      </c>
      <c r="B68" s="22" t="s">
        <v>6555</v>
      </c>
      <c r="C68" s="22" t="s">
        <v>6556</v>
      </c>
      <c r="D68" s="22" t="s">
        <v>6396</v>
      </c>
      <c r="E68" s="22">
        <v>1.778</v>
      </c>
      <c r="F68" s="22" t="s">
        <v>151</v>
      </c>
    </row>
    <row r="69" s="15" customFormat="1" spans="1:6">
      <c r="A69" s="33" t="s">
        <v>6557</v>
      </c>
      <c r="B69" s="22" t="s">
        <v>6558</v>
      </c>
      <c r="C69" s="22" t="s">
        <v>6559</v>
      </c>
      <c r="D69" s="22" t="s">
        <v>6396</v>
      </c>
      <c r="E69" s="22">
        <v>1.764</v>
      </c>
      <c r="F69" s="22" t="s">
        <v>151</v>
      </c>
    </row>
    <row r="70" s="15" customFormat="1" spans="1:6">
      <c r="A70" s="33" t="s">
        <v>6560</v>
      </c>
      <c r="B70" s="22" t="s">
        <v>6561</v>
      </c>
      <c r="C70" s="22" t="s">
        <v>6562</v>
      </c>
      <c r="D70" s="22" t="s">
        <v>6396</v>
      </c>
      <c r="E70" s="22">
        <v>1.762</v>
      </c>
      <c r="F70" s="22" t="s">
        <v>151</v>
      </c>
    </row>
    <row r="71" s="15" customFormat="1" spans="1:6">
      <c r="A71" s="33" t="s">
        <v>6563</v>
      </c>
      <c r="B71" s="22" t="s">
        <v>6564</v>
      </c>
      <c r="C71" s="22" t="s">
        <v>112</v>
      </c>
      <c r="D71" s="22" t="s">
        <v>6396</v>
      </c>
      <c r="E71" s="22">
        <v>1.406</v>
      </c>
      <c r="F71" s="22" t="s">
        <v>151</v>
      </c>
    </row>
    <row r="72" s="15" customFormat="1" ht="27.6" spans="1:6">
      <c r="A72" s="33" t="s">
        <v>6565</v>
      </c>
      <c r="B72" s="22" t="s">
        <v>6566</v>
      </c>
      <c r="C72" s="22" t="s">
        <v>6567</v>
      </c>
      <c r="D72" s="22" t="s">
        <v>6396</v>
      </c>
      <c r="E72" s="22">
        <v>1.289</v>
      </c>
      <c r="F72" s="22" t="s">
        <v>151</v>
      </c>
    </row>
    <row r="73" s="15" customFormat="1" spans="1:6">
      <c r="A73" s="33" t="s">
        <v>6568</v>
      </c>
      <c r="B73" s="22" t="s">
        <v>6569</v>
      </c>
      <c r="C73" s="22" t="s">
        <v>6570</v>
      </c>
      <c r="D73" s="22" t="s">
        <v>6396</v>
      </c>
      <c r="E73" s="22">
        <v>1.276</v>
      </c>
      <c r="F73" s="22" t="s">
        <v>151</v>
      </c>
    </row>
    <row r="74" s="15" customFormat="1" ht="27.6" spans="1:6">
      <c r="A74" s="33" t="s">
        <v>6571</v>
      </c>
      <c r="B74" s="22" t="s">
        <v>6572</v>
      </c>
      <c r="C74" s="22" t="s">
        <v>6573</v>
      </c>
      <c r="D74" s="22" t="s">
        <v>6396</v>
      </c>
      <c r="E74" s="22">
        <v>0.9</v>
      </c>
      <c r="F74" s="22" t="s">
        <v>151</v>
      </c>
    </row>
    <row r="75" s="15" customFormat="1" spans="1:6">
      <c r="A75" s="33" t="s">
        <v>1427</v>
      </c>
      <c r="B75" s="22" t="s">
        <v>1428</v>
      </c>
      <c r="C75" s="22" t="s">
        <v>1429</v>
      </c>
      <c r="D75" s="22" t="s">
        <v>6396</v>
      </c>
      <c r="E75" s="22">
        <v>0.849</v>
      </c>
      <c r="F75" s="22" t="s">
        <v>151</v>
      </c>
    </row>
    <row r="76" s="15" customFormat="1" spans="1:6">
      <c r="A76" s="33" t="s">
        <v>6574</v>
      </c>
      <c r="B76" s="22" t="s">
        <v>6575</v>
      </c>
      <c r="C76" s="22" t="s">
        <v>6576</v>
      </c>
      <c r="D76" s="22" t="s">
        <v>6396</v>
      </c>
      <c r="E76" s="22">
        <v>0.196</v>
      </c>
      <c r="F76" s="22" t="s">
        <v>151</v>
      </c>
    </row>
    <row r="77" s="15" customFormat="1" spans="1:6">
      <c r="A77" s="33" t="s">
        <v>6577</v>
      </c>
      <c r="B77" s="22" t="s">
        <v>6578</v>
      </c>
      <c r="C77" s="22" t="s">
        <v>112</v>
      </c>
      <c r="D77" s="22" t="s">
        <v>6396</v>
      </c>
      <c r="E77" s="22">
        <v>0.172</v>
      </c>
      <c r="F77" s="22" t="s">
        <v>151</v>
      </c>
    </row>
    <row r="78" s="15" customFormat="1" spans="1:6">
      <c r="A78" s="33"/>
      <c r="B78" s="22"/>
      <c r="C78" s="22"/>
      <c r="D78" s="22"/>
      <c r="E78" s="22"/>
      <c r="F78" s="22"/>
    </row>
  </sheetData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"/>
  <sheetViews>
    <sheetView workbookViewId="0">
      <selection activeCell="E21" sqref="E21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29.6666666666667" style="13" customWidth="1"/>
    <col min="5" max="6" width="12.1296296296296" style="13" customWidth="1"/>
    <col min="7" max="16384" width="10" style="15"/>
  </cols>
  <sheetData>
    <row r="1" s="6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6579</v>
      </c>
      <c r="B2" s="22" t="s">
        <v>6580</v>
      </c>
      <c r="C2" s="22" t="s">
        <v>6581</v>
      </c>
      <c r="D2" s="22" t="s">
        <v>6582</v>
      </c>
      <c r="E2" s="22">
        <v>53.106</v>
      </c>
      <c r="F2" s="22" t="s">
        <v>88</v>
      </c>
    </row>
    <row r="3" s="15" customFormat="1" spans="1:6">
      <c r="A3" s="33" t="s">
        <v>6583</v>
      </c>
      <c r="B3" s="22" t="s">
        <v>6584</v>
      </c>
      <c r="C3" s="22" t="s">
        <v>6585</v>
      </c>
      <c r="D3" s="22" t="s">
        <v>6582</v>
      </c>
      <c r="E3" s="22">
        <v>31.745</v>
      </c>
      <c r="F3" s="22" t="s">
        <v>88</v>
      </c>
    </row>
    <row r="4" s="15" customFormat="1" spans="1:6">
      <c r="A4" s="33" t="s">
        <v>6586</v>
      </c>
      <c r="B4" s="22" t="s">
        <v>6587</v>
      </c>
      <c r="C4" s="22" t="s">
        <v>112</v>
      </c>
      <c r="D4" s="22" t="s">
        <v>6582</v>
      </c>
      <c r="E4" s="22">
        <v>28.527</v>
      </c>
      <c r="F4" s="22" t="s">
        <v>88</v>
      </c>
    </row>
    <row r="5" s="15" customFormat="1" spans="1:6">
      <c r="A5" s="33" t="s">
        <v>6588</v>
      </c>
      <c r="B5" s="22" t="s">
        <v>6589</v>
      </c>
      <c r="C5" s="22" t="s">
        <v>6590</v>
      </c>
      <c r="D5" s="22" t="s">
        <v>6582</v>
      </c>
      <c r="E5" s="22">
        <v>25.606</v>
      </c>
      <c r="F5" s="22" t="s">
        <v>88</v>
      </c>
    </row>
    <row r="6" s="15" customFormat="1" spans="1:6">
      <c r="A6" s="33" t="s">
        <v>6591</v>
      </c>
      <c r="B6" s="22" t="s">
        <v>6592</v>
      </c>
      <c r="C6" s="22" t="s">
        <v>6592</v>
      </c>
      <c r="D6" s="22" t="s">
        <v>6582</v>
      </c>
      <c r="E6" s="22">
        <v>17.727</v>
      </c>
      <c r="F6" s="22" t="s">
        <v>88</v>
      </c>
    </row>
    <row r="7" s="15" customFormat="1" spans="1:6">
      <c r="A7" s="33" t="s">
        <v>6593</v>
      </c>
      <c r="B7" s="22" t="s">
        <v>6594</v>
      </c>
      <c r="C7" s="22" t="s">
        <v>6595</v>
      </c>
      <c r="D7" s="22" t="s">
        <v>6582</v>
      </c>
      <c r="E7" s="22">
        <v>16.687</v>
      </c>
      <c r="F7" s="22" t="s">
        <v>88</v>
      </c>
    </row>
    <row r="8" s="15" customFormat="1" spans="1:6">
      <c r="A8" s="33" t="s">
        <v>6596</v>
      </c>
      <c r="B8" s="22" t="s">
        <v>6597</v>
      </c>
      <c r="C8" s="22" t="s">
        <v>6598</v>
      </c>
      <c r="D8" s="22" t="s">
        <v>6582</v>
      </c>
      <c r="E8" s="22">
        <v>14.307</v>
      </c>
      <c r="F8" s="22" t="s">
        <v>88</v>
      </c>
    </row>
    <row r="9" s="15" customFormat="1" spans="1:6">
      <c r="A9" s="33" t="s">
        <v>6599</v>
      </c>
      <c r="B9" s="22" t="s">
        <v>112</v>
      </c>
      <c r="C9" s="22" t="s">
        <v>6600</v>
      </c>
      <c r="D9" s="22" t="s">
        <v>6582</v>
      </c>
      <c r="E9" s="22">
        <v>13.751</v>
      </c>
      <c r="F9" s="22" t="s">
        <v>88</v>
      </c>
    </row>
    <row r="10" s="15" customFormat="1" spans="1:6">
      <c r="A10" s="33" t="s">
        <v>1</v>
      </c>
      <c r="B10" s="22" t="s">
        <v>85</v>
      </c>
      <c r="C10" s="22" t="s">
        <v>86</v>
      </c>
      <c r="D10" s="22" t="s">
        <v>6582</v>
      </c>
      <c r="E10" s="22">
        <v>13.146</v>
      </c>
      <c r="F10" s="22" t="s">
        <v>88</v>
      </c>
    </row>
    <row r="11" s="15" customFormat="1" spans="1:6">
      <c r="A11" s="33" t="s">
        <v>6601</v>
      </c>
      <c r="B11" s="22" t="s">
        <v>6602</v>
      </c>
      <c r="C11" s="22" t="s">
        <v>6603</v>
      </c>
      <c r="D11" s="22" t="s">
        <v>6582</v>
      </c>
      <c r="E11" s="22">
        <v>12.988</v>
      </c>
      <c r="F11" s="22" t="s">
        <v>88</v>
      </c>
    </row>
    <row r="12" s="15" customFormat="1" spans="1:6">
      <c r="A12" s="33" t="s">
        <v>6604</v>
      </c>
      <c r="B12" s="22" t="s">
        <v>6605</v>
      </c>
      <c r="C12" s="22" t="s">
        <v>6605</v>
      </c>
      <c r="D12" s="22" t="s">
        <v>6582</v>
      </c>
      <c r="E12" s="22">
        <v>12.767</v>
      </c>
      <c r="F12" s="22" t="s">
        <v>88</v>
      </c>
    </row>
    <row r="13" s="15" customFormat="1" spans="1:6">
      <c r="A13" s="33" t="s">
        <v>6606</v>
      </c>
      <c r="B13" s="22" t="s">
        <v>6607</v>
      </c>
      <c r="C13" s="22" t="s">
        <v>6608</v>
      </c>
      <c r="D13" s="22" t="s">
        <v>6582</v>
      </c>
      <c r="E13" s="22">
        <v>11.53</v>
      </c>
      <c r="F13" s="22" t="s">
        <v>88</v>
      </c>
    </row>
    <row r="14" s="15" customFormat="1" spans="1:6">
      <c r="A14" s="33" t="s">
        <v>6609</v>
      </c>
      <c r="B14" s="22" t="s">
        <v>6610</v>
      </c>
      <c r="C14" s="22" t="s">
        <v>6611</v>
      </c>
      <c r="D14" s="22" t="s">
        <v>6582</v>
      </c>
      <c r="E14" s="22">
        <v>11.151</v>
      </c>
      <c r="F14" s="22" t="s">
        <v>88</v>
      </c>
    </row>
    <row r="15" s="15" customFormat="1" spans="1:6">
      <c r="A15" s="33" t="s">
        <v>6612</v>
      </c>
      <c r="B15" s="22" t="s">
        <v>6613</v>
      </c>
      <c r="C15" s="22" t="s">
        <v>6614</v>
      </c>
      <c r="D15" s="22" t="s">
        <v>6582</v>
      </c>
      <c r="E15" s="22">
        <v>11.13</v>
      </c>
      <c r="F15" s="22" t="s">
        <v>88</v>
      </c>
    </row>
    <row r="16" s="15" customFormat="1" ht="27.6" spans="1:6">
      <c r="A16" s="33" t="s">
        <v>89</v>
      </c>
      <c r="B16" s="22" t="s">
        <v>90</v>
      </c>
      <c r="C16" s="22" t="s">
        <v>91</v>
      </c>
      <c r="D16" s="22" t="s">
        <v>6582</v>
      </c>
      <c r="E16" s="22">
        <v>10.793</v>
      </c>
      <c r="F16" s="22" t="s">
        <v>88</v>
      </c>
    </row>
    <row r="17" s="15" customFormat="1" spans="1:6">
      <c r="A17" s="33" t="s">
        <v>6615</v>
      </c>
      <c r="B17" s="22" t="s">
        <v>6616</v>
      </c>
      <c r="C17" s="22" t="s">
        <v>6617</v>
      </c>
      <c r="D17" s="22" t="s">
        <v>6582</v>
      </c>
      <c r="E17" s="22">
        <v>9.754</v>
      </c>
      <c r="F17" s="22" t="s">
        <v>88</v>
      </c>
    </row>
    <row r="18" s="15" customFormat="1" spans="1:6">
      <c r="A18" s="33" t="s">
        <v>6618</v>
      </c>
      <c r="B18" s="22" t="s">
        <v>6619</v>
      </c>
      <c r="C18" s="22" t="s">
        <v>6620</v>
      </c>
      <c r="D18" s="22" t="s">
        <v>6582</v>
      </c>
      <c r="E18" s="22">
        <v>9.623</v>
      </c>
      <c r="F18" s="22" t="s">
        <v>88</v>
      </c>
    </row>
    <row r="19" s="15" customFormat="1" spans="1:6">
      <c r="A19" s="33" t="s">
        <v>6621</v>
      </c>
      <c r="B19" s="22" t="s">
        <v>6622</v>
      </c>
      <c r="C19" s="22" t="s">
        <v>6623</v>
      </c>
      <c r="D19" s="22" t="s">
        <v>6582</v>
      </c>
      <c r="E19" s="22">
        <v>9.079</v>
      </c>
      <c r="F19" s="22" t="s">
        <v>88</v>
      </c>
    </row>
    <row r="20" s="15" customFormat="1" ht="27.6" spans="1:6">
      <c r="A20" s="33" t="s">
        <v>92</v>
      </c>
      <c r="B20" s="22" t="s">
        <v>93</v>
      </c>
      <c r="C20" s="22" t="s">
        <v>94</v>
      </c>
      <c r="D20" s="22" t="s">
        <v>6582</v>
      </c>
      <c r="E20" s="22">
        <v>8.861</v>
      </c>
      <c r="F20" s="22" t="s">
        <v>88</v>
      </c>
    </row>
    <row r="21" s="15" customFormat="1" ht="27.6" spans="1:6">
      <c r="A21" s="33" t="s">
        <v>95</v>
      </c>
      <c r="B21" s="22" t="s">
        <v>96</v>
      </c>
      <c r="C21" s="22" t="s">
        <v>97</v>
      </c>
      <c r="D21" s="22" t="s">
        <v>6582</v>
      </c>
      <c r="E21" s="22">
        <v>8.667</v>
      </c>
      <c r="F21" s="22" t="s">
        <v>88</v>
      </c>
    </row>
    <row r="22" s="15" customFormat="1" spans="1:6">
      <c r="A22" s="33" t="s">
        <v>6624</v>
      </c>
      <c r="B22" s="22" t="s">
        <v>112</v>
      </c>
      <c r="C22" s="22" t="s">
        <v>6625</v>
      </c>
      <c r="D22" s="22" t="s">
        <v>6582</v>
      </c>
      <c r="E22" s="22">
        <v>8.322</v>
      </c>
      <c r="F22" s="22" t="s">
        <v>88</v>
      </c>
    </row>
    <row r="23" s="15" customFormat="1" spans="1:6">
      <c r="A23" s="33" t="s">
        <v>6626</v>
      </c>
      <c r="B23" s="22" t="s">
        <v>6627</v>
      </c>
      <c r="C23" s="22" t="s">
        <v>6628</v>
      </c>
      <c r="D23" s="22" t="s">
        <v>6582</v>
      </c>
      <c r="E23" s="22">
        <v>8.317</v>
      </c>
      <c r="F23" s="22" t="s">
        <v>88</v>
      </c>
    </row>
    <row r="24" s="15" customFormat="1" spans="1:6">
      <c r="A24" s="33" t="s">
        <v>6629</v>
      </c>
      <c r="B24" s="22" t="s">
        <v>6630</v>
      </c>
      <c r="C24" s="22" t="s">
        <v>6630</v>
      </c>
      <c r="D24" s="22" t="s">
        <v>6582</v>
      </c>
      <c r="E24" s="22">
        <v>8.11</v>
      </c>
      <c r="F24" s="22" t="s">
        <v>88</v>
      </c>
    </row>
    <row r="25" s="15" customFormat="1" spans="1:6">
      <c r="A25" s="33" t="s">
        <v>6631</v>
      </c>
      <c r="B25" s="22" t="s">
        <v>6632</v>
      </c>
      <c r="C25" s="22" t="s">
        <v>6632</v>
      </c>
      <c r="D25" s="22" t="s">
        <v>6582</v>
      </c>
      <c r="E25" s="22">
        <v>7.561</v>
      </c>
      <c r="F25" s="22" t="s">
        <v>88</v>
      </c>
    </row>
    <row r="26" s="15" customFormat="1" spans="1:6">
      <c r="A26" s="33" t="s">
        <v>6633</v>
      </c>
      <c r="B26" s="22" t="s">
        <v>6634</v>
      </c>
      <c r="C26" s="22" t="s">
        <v>6635</v>
      </c>
      <c r="D26" s="22" t="s">
        <v>6582</v>
      </c>
      <c r="E26" s="22">
        <v>7.486</v>
      </c>
      <c r="F26" s="22" t="s">
        <v>88</v>
      </c>
    </row>
    <row r="27" s="15" customFormat="1" spans="1:6">
      <c r="A27" s="33" t="s">
        <v>32</v>
      </c>
      <c r="B27" s="22" t="s">
        <v>6636</v>
      </c>
      <c r="C27" s="22" t="s">
        <v>6637</v>
      </c>
      <c r="D27" s="22" t="s">
        <v>6582</v>
      </c>
      <c r="E27" s="22">
        <v>7.397</v>
      </c>
      <c r="F27" s="22" t="s">
        <v>88</v>
      </c>
    </row>
    <row r="28" s="15" customFormat="1" spans="1:6">
      <c r="A28" s="33" t="s">
        <v>6638</v>
      </c>
      <c r="B28" s="22" t="s">
        <v>112</v>
      </c>
      <c r="C28" s="22" t="s">
        <v>6639</v>
      </c>
      <c r="D28" s="22" t="s">
        <v>6582</v>
      </c>
      <c r="E28" s="22">
        <v>7.354</v>
      </c>
      <c r="F28" s="22" t="s">
        <v>88</v>
      </c>
    </row>
    <row r="29" s="15" customFormat="1" spans="1:6">
      <c r="A29" s="33" t="s">
        <v>6640</v>
      </c>
      <c r="B29" s="22" t="s">
        <v>6641</v>
      </c>
      <c r="C29" s="22" t="s">
        <v>6642</v>
      </c>
      <c r="D29" s="22" t="s">
        <v>6582</v>
      </c>
      <c r="E29" s="22">
        <v>7.349</v>
      </c>
      <c r="F29" s="22" t="s">
        <v>88</v>
      </c>
    </row>
    <row r="30" s="15" customFormat="1" spans="1:6">
      <c r="A30" s="33" t="s">
        <v>6643</v>
      </c>
      <c r="B30" s="22" t="s">
        <v>112</v>
      </c>
      <c r="C30" s="22" t="s">
        <v>6644</v>
      </c>
      <c r="D30" s="22" t="s">
        <v>6582</v>
      </c>
      <c r="E30" s="22">
        <v>7.344</v>
      </c>
      <c r="F30" s="22" t="s">
        <v>88</v>
      </c>
    </row>
    <row r="31" s="15" customFormat="1" spans="1:6">
      <c r="A31" s="33" t="s">
        <v>6645</v>
      </c>
      <c r="B31" s="22" t="s">
        <v>6646</v>
      </c>
      <c r="C31" s="22" t="s">
        <v>6647</v>
      </c>
      <c r="D31" s="22" t="s">
        <v>6582</v>
      </c>
      <c r="E31" s="22">
        <v>7.313</v>
      </c>
      <c r="F31" s="22" t="s">
        <v>88</v>
      </c>
    </row>
    <row r="32" s="15" customFormat="1" spans="1:6">
      <c r="A32" s="33" t="s">
        <v>6648</v>
      </c>
      <c r="B32" s="22" t="s">
        <v>6649</v>
      </c>
      <c r="C32" s="22" t="s">
        <v>6650</v>
      </c>
      <c r="D32" s="22" t="s">
        <v>6582</v>
      </c>
      <c r="E32" s="22">
        <v>7.217</v>
      </c>
      <c r="F32" s="22" t="s">
        <v>88</v>
      </c>
    </row>
    <row r="33" s="15" customFormat="1" spans="1:6">
      <c r="A33" s="33" t="s">
        <v>6651</v>
      </c>
      <c r="B33" s="22" t="s">
        <v>112</v>
      </c>
      <c r="C33" s="22" t="s">
        <v>6652</v>
      </c>
      <c r="D33" s="22" t="s">
        <v>6582</v>
      </c>
      <c r="E33" s="22">
        <v>7.163</v>
      </c>
      <c r="F33" s="22" t="s">
        <v>88</v>
      </c>
    </row>
    <row r="34" s="15" customFormat="1" spans="1:6">
      <c r="A34" s="33" t="s">
        <v>6653</v>
      </c>
      <c r="B34" s="22" t="s">
        <v>6654</v>
      </c>
      <c r="C34" s="22" t="s">
        <v>6655</v>
      </c>
      <c r="D34" s="22" t="s">
        <v>6582</v>
      </c>
      <c r="E34" s="22">
        <v>7.094</v>
      </c>
      <c r="F34" s="22" t="s">
        <v>88</v>
      </c>
    </row>
    <row r="35" s="15" customFormat="1" ht="41.4" spans="1:6">
      <c r="A35" s="33" t="s">
        <v>98</v>
      </c>
      <c r="B35" s="22" t="s">
        <v>99</v>
      </c>
      <c r="C35" s="22" t="s">
        <v>100</v>
      </c>
      <c r="D35" s="22" t="s">
        <v>6582</v>
      </c>
      <c r="E35" s="22">
        <v>7.033</v>
      </c>
      <c r="F35" s="22" t="s">
        <v>88</v>
      </c>
    </row>
    <row r="36" s="15" customFormat="1" ht="27.6" spans="1:6">
      <c r="A36" s="33" t="s">
        <v>6656</v>
      </c>
      <c r="B36" s="22" t="s">
        <v>6657</v>
      </c>
      <c r="C36" s="22" t="s">
        <v>6658</v>
      </c>
      <c r="D36" s="22" t="s">
        <v>6582</v>
      </c>
      <c r="E36" s="22">
        <v>6.968</v>
      </c>
      <c r="F36" s="22" t="s">
        <v>88</v>
      </c>
    </row>
    <row r="37" s="15" customFormat="1" spans="1:6">
      <c r="A37" s="33" t="s">
        <v>6659</v>
      </c>
      <c r="B37" s="22" t="s">
        <v>112</v>
      </c>
      <c r="C37" s="22" t="s">
        <v>6660</v>
      </c>
      <c r="D37" s="22" t="s">
        <v>6582</v>
      </c>
      <c r="E37" s="22">
        <v>6.922</v>
      </c>
      <c r="F37" s="22" t="s">
        <v>88</v>
      </c>
    </row>
    <row r="38" s="15" customFormat="1" spans="1:6">
      <c r="A38" s="33" t="s">
        <v>6661</v>
      </c>
      <c r="B38" s="22" t="s">
        <v>6662</v>
      </c>
      <c r="C38" s="22" t="s">
        <v>6663</v>
      </c>
      <c r="D38" s="22" t="s">
        <v>6582</v>
      </c>
      <c r="E38" s="22">
        <v>6.883</v>
      </c>
      <c r="F38" s="22" t="s">
        <v>88</v>
      </c>
    </row>
    <row r="39" s="15" customFormat="1" spans="1:6">
      <c r="A39" s="33" t="s">
        <v>5816</v>
      </c>
      <c r="B39" s="22" t="s">
        <v>5817</v>
      </c>
      <c r="C39" s="22" t="s">
        <v>5817</v>
      </c>
      <c r="D39" s="22" t="s">
        <v>6582</v>
      </c>
      <c r="E39" s="22">
        <v>6.4</v>
      </c>
      <c r="F39" s="22" t="s">
        <v>88</v>
      </c>
    </row>
    <row r="40" s="15" customFormat="1" spans="1:6">
      <c r="A40" s="33" t="s">
        <v>104</v>
      </c>
      <c r="B40" s="22" t="s">
        <v>105</v>
      </c>
      <c r="C40" s="22" t="s">
        <v>106</v>
      </c>
      <c r="D40" s="22" t="s">
        <v>6582</v>
      </c>
      <c r="E40" s="22">
        <v>6.377</v>
      </c>
      <c r="F40" s="22" t="s">
        <v>88</v>
      </c>
    </row>
    <row r="41" s="15" customFormat="1" ht="27.6" spans="1:6">
      <c r="A41" s="33" t="s">
        <v>107</v>
      </c>
      <c r="B41" s="22" t="s">
        <v>108</v>
      </c>
      <c r="C41" s="22" t="s">
        <v>109</v>
      </c>
      <c r="D41" s="22" t="s">
        <v>6582</v>
      </c>
      <c r="E41" s="22">
        <v>6.347</v>
      </c>
      <c r="F41" s="22" t="s">
        <v>88</v>
      </c>
    </row>
    <row r="42" s="15" customFormat="1" spans="1:6">
      <c r="A42" s="33" t="s">
        <v>6664</v>
      </c>
      <c r="B42" s="22" t="s">
        <v>6665</v>
      </c>
      <c r="C42" s="22" t="s">
        <v>6665</v>
      </c>
      <c r="D42" s="22" t="s">
        <v>6582</v>
      </c>
      <c r="E42" s="22">
        <v>6.308</v>
      </c>
      <c r="F42" s="22" t="s">
        <v>110</v>
      </c>
    </row>
    <row r="43" s="15" customFormat="1" spans="1:6">
      <c r="A43" s="33" t="s">
        <v>6666</v>
      </c>
      <c r="B43" s="22" t="s">
        <v>6667</v>
      </c>
      <c r="C43" s="22" t="s">
        <v>6668</v>
      </c>
      <c r="D43" s="22" t="s">
        <v>6582</v>
      </c>
      <c r="E43" s="22">
        <v>6.303</v>
      </c>
      <c r="F43" s="22" t="s">
        <v>110</v>
      </c>
    </row>
    <row r="44" s="15" customFormat="1" spans="1:6">
      <c r="A44" s="33" t="s">
        <v>6669</v>
      </c>
      <c r="B44" s="22" t="s">
        <v>112</v>
      </c>
      <c r="C44" s="22" t="s">
        <v>6670</v>
      </c>
      <c r="D44" s="22" t="s">
        <v>6582</v>
      </c>
      <c r="E44" s="22">
        <v>6.161</v>
      </c>
      <c r="F44" s="22" t="s">
        <v>110</v>
      </c>
    </row>
    <row r="45" s="15" customFormat="1" ht="27.6" spans="1:6">
      <c r="A45" s="33" t="s">
        <v>6671</v>
      </c>
      <c r="B45" s="22" t="s">
        <v>6672</v>
      </c>
      <c r="C45" s="22" t="s">
        <v>6673</v>
      </c>
      <c r="D45" s="22" t="s">
        <v>6582</v>
      </c>
      <c r="E45" s="22">
        <v>5.982</v>
      </c>
      <c r="F45" s="22" t="s">
        <v>110</v>
      </c>
    </row>
    <row r="46" s="15" customFormat="1" spans="1:6">
      <c r="A46" s="33" t="s">
        <v>6674</v>
      </c>
      <c r="B46" s="22" t="s">
        <v>6675</v>
      </c>
      <c r="C46" s="22" t="s">
        <v>6676</v>
      </c>
      <c r="D46" s="22" t="s">
        <v>6582</v>
      </c>
      <c r="E46" s="22">
        <v>5.882</v>
      </c>
      <c r="F46" s="22" t="s">
        <v>110</v>
      </c>
    </row>
    <row r="47" s="15" customFormat="1" spans="1:6">
      <c r="A47" s="33" t="s">
        <v>114</v>
      </c>
      <c r="B47" s="22" t="s">
        <v>115</v>
      </c>
      <c r="C47" s="22" t="s">
        <v>116</v>
      </c>
      <c r="D47" s="22" t="s">
        <v>6582</v>
      </c>
      <c r="E47" s="22">
        <v>5.836</v>
      </c>
      <c r="F47" s="22" t="s">
        <v>110</v>
      </c>
    </row>
    <row r="48" s="15" customFormat="1" spans="1:6">
      <c r="A48" s="33" t="s">
        <v>6677</v>
      </c>
      <c r="B48" s="22" t="s">
        <v>6678</v>
      </c>
      <c r="C48" s="22" t="s">
        <v>6679</v>
      </c>
      <c r="D48" s="22" t="s">
        <v>6582</v>
      </c>
      <c r="E48" s="22">
        <v>5.807</v>
      </c>
      <c r="F48" s="22" t="s">
        <v>110</v>
      </c>
    </row>
    <row r="49" s="15" customFormat="1" spans="1:6">
      <c r="A49" s="33" t="s">
        <v>117</v>
      </c>
      <c r="B49" s="22" t="s">
        <v>118</v>
      </c>
      <c r="C49" s="22" t="s">
        <v>119</v>
      </c>
      <c r="D49" s="22" t="s">
        <v>6582</v>
      </c>
      <c r="E49" s="22">
        <v>5.764</v>
      </c>
      <c r="F49" s="22" t="s">
        <v>110</v>
      </c>
    </row>
    <row r="50" s="15" customFormat="1" ht="27.6" spans="1:6">
      <c r="A50" s="33" t="s">
        <v>6432</v>
      </c>
      <c r="B50" s="22" t="s">
        <v>6433</v>
      </c>
      <c r="C50" s="22" t="s">
        <v>6434</v>
      </c>
      <c r="D50" s="22" t="s">
        <v>6582</v>
      </c>
      <c r="E50" s="22">
        <v>5.742</v>
      </c>
      <c r="F50" s="22" t="s">
        <v>110</v>
      </c>
    </row>
    <row r="51" s="15" customFormat="1" spans="1:6">
      <c r="A51" s="33" t="s">
        <v>6680</v>
      </c>
      <c r="B51" s="22" t="s">
        <v>6681</v>
      </c>
      <c r="C51" s="22" t="s">
        <v>6682</v>
      </c>
      <c r="D51" s="22" t="s">
        <v>6582</v>
      </c>
      <c r="E51" s="22">
        <v>5.532</v>
      </c>
      <c r="F51" s="22" t="s">
        <v>110</v>
      </c>
    </row>
    <row r="52" s="15" customFormat="1" spans="1:6">
      <c r="A52" s="33" t="s">
        <v>6440</v>
      </c>
      <c r="B52" s="22" t="s">
        <v>6441</v>
      </c>
      <c r="C52" s="22" t="s">
        <v>6442</v>
      </c>
      <c r="D52" s="22" t="s">
        <v>6582</v>
      </c>
      <c r="E52" s="22">
        <v>5.483</v>
      </c>
      <c r="F52" s="22" t="s">
        <v>110</v>
      </c>
    </row>
    <row r="53" s="15" customFormat="1" spans="1:6">
      <c r="A53" s="33" t="s">
        <v>6683</v>
      </c>
      <c r="B53" s="22" t="s">
        <v>6684</v>
      </c>
      <c r="C53" s="22" t="s">
        <v>6685</v>
      </c>
      <c r="D53" s="22" t="s">
        <v>6582</v>
      </c>
      <c r="E53" s="22">
        <v>5.422</v>
      </c>
      <c r="F53" s="22" t="s">
        <v>110</v>
      </c>
    </row>
    <row r="54" s="15" customFormat="1" spans="1:6">
      <c r="A54" s="33" t="s">
        <v>6686</v>
      </c>
      <c r="B54" s="22" t="s">
        <v>112</v>
      </c>
      <c r="C54" s="22" t="s">
        <v>6687</v>
      </c>
      <c r="D54" s="22" t="s">
        <v>6582</v>
      </c>
      <c r="E54" s="22">
        <v>5.396</v>
      </c>
      <c r="F54" s="22" t="s">
        <v>110</v>
      </c>
    </row>
    <row r="55" s="15" customFormat="1" ht="27.6" spans="1:6">
      <c r="A55" s="33" t="s">
        <v>6688</v>
      </c>
      <c r="B55" s="22" t="s">
        <v>6689</v>
      </c>
      <c r="C55" s="22" t="s">
        <v>6690</v>
      </c>
      <c r="D55" s="22" t="s">
        <v>6582</v>
      </c>
      <c r="E55" s="22">
        <v>5.311</v>
      </c>
      <c r="F55" s="22" t="s">
        <v>110</v>
      </c>
    </row>
    <row r="56" s="15" customFormat="1" spans="1:6">
      <c r="A56" s="33" t="s">
        <v>6691</v>
      </c>
      <c r="B56" s="22" t="s">
        <v>6692</v>
      </c>
      <c r="C56" s="22" t="s">
        <v>6692</v>
      </c>
      <c r="D56" s="22" t="s">
        <v>6582</v>
      </c>
      <c r="E56" s="22">
        <v>5.293</v>
      </c>
      <c r="F56" s="22" t="s">
        <v>110</v>
      </c>
    </row>
    <row r="57" s="15" customFormat="1" spans="1:6">
      <c r="A57" s="33" t="s">
        <v>6693</v>
      </c>
      <c r="B57" s="22" t="s">
        <v>6694</v>
      </c>
      <c r="C57" s="22" t="s">
        <v>6695</v>
      </c>
      <c r="D57" s="22" t="s">
        <v>6582</v>
      </c>
      <c r="E57" s="22">
        <v>5.226</v>
      </c>
      <c r="F57" s="22" t="s">
        <v>110</v>
      </c>
    </row>
    <row r="58" s="15" customFormat="1" spans="1:6">
      <c r="A58" s="33" t="s">
        <v>6696</v>
      </c>
      <c r="B58" s="22" t="s">
        <v>6697</v>
      </c>
      <c r="C58" s="22" t="s">
        <v>6698</v>
      </c>
      <c r="D58" s="22" t="s">
        <v>6582</v>
      </c>
      <c r="E58" s="22">
        <v>5.217</v>
      </c>
      <c r="F58" s="22" t="s">
        <v>110</v>
      </c>
    </row>
    <row r="59" s="15" customFormat="1" spans="1:6">
      <c r="A59" s="33" t="s">
        <v>2682</v>
      </c>
      <c r="B59" s="22" t="s">
        <v>2683</v>
      </c>
      <c r="C59" s="22" t="s">
        <v>2684</v>
      </c>
      <c r="D59" s="22" t="s">
        <v>6582</v>
      </c>
      <c r="E59" s="22">
        <v>5.126</v>
      </c>
      <c r="F59" s="22" t="s">
        <v>110</v>
      </c>
    </row>
    <row r="60" s="15" customFormat="1" spans="1:6">
      <c r="A60" s="33" t="s">
        <v>120</v>
      </c>
      <c r="B60" s="22" t="s">
        <v>121</v>
      </c>
      <c r="C60" s="22" t="s">
        <v>122</v>
      </c>
      <c r="D60" s="22" t="s">
        <v>6582</v>
      </c>
      <c r="E60" s="22">
        <v>5.018</v>
      </c>
      <c r="F60" s="22" t="s">
        <v>110</v>
      </c>
    </row>
    <row r="61" s="15" customFormat="1" spans="1:6">
      <c r="A61" s="33" t="s">
        <v>6699</v>
      </c>
      <c r="B61" s="22" t="s">
        <v>6700</v>
      </c>
      <c r="C61" s="22" t="s">
        <v>6700</v>
      </c>
      <c r="D61" s="22" t="s">
        <v>6582</v>
      </c>
      <c r="E61" s="22">
        <v>4.981</v>
      </c>
      <c r="F61" s="22" t="s">
        <v>110</v>
      </c>
    </row>
    <row r="62" s="15" customFormat="1" spans="1:6">
      <c r="A62" s="33" t="s">
        <v>2691</v>
      </c>
      <c r="B62" s="22" t="s">
        <v>2692</v>
      </c>
      <c r="C62" s="22" t="s">
        <v>2693</v>
      </c>
      <c r="D62" s="22" t="s">
        <v>6582</v>
      </c>
      <c r="E62" s="22">
        <v>4.962</v>
      </c>
      <c r="F62" s="22" t="s">
        <v>110</v>
      </c>
    </row>
    <row r="63" s="15" customFormat="1" spans="1:6">
      <c r="A63" s="33" t="s">
        <v>75</v>
      </c>
      <c r="B63" s="22" t="s">
        <v>6701</v>
      </c>
      <c r="C63" s="22" t="s">
        <v>6702</v>
      </c>
      <c r="D63" s="22" t="s">
        <v>6582</v>
      </c>
      <c r="E63" s="22">
        <v>4.939</v>
      </c>
      <c r="F63" s="22" t="s">
        <v>110</v>
      </c>
    </row>
    <row r="64" s="15" customFormat="1" ht="27.6" spans="1:6">
      <c r="A64" s="33" t="s">
        <v>6703</v>
      </c>
      <c r="B64" s="22" t="s">
        <v>6704</v>
      </c>
      <c r="C64" s="22" t="s">
        <v>6705</v>
      </c>
      <c r="D64" s="22" t="s">
        <v>6582</v>
      </c>
      <c r="E64" s="22">
        <v>4.932</v>
      </c>
      <c r="F64" s="22" t="s">
        <v>110</v>
      </c>
    </row>
    <row r="65" s="15" customFormat="1" spans="1:6">
      <c r="A65" s="33" t="s">
        <v>2699</v>
      </c>
      <c r="B65" s="22" t="s">
        <v>2700</v>
      </c>
      <c r="C65" s="22" t="s">
        <v>2701</v>
      </c>
      <c r="D65" s="22" t="s">
        <v>6582</v>
      </c>
      <c r="E65" s="22">
        <v>4.868</v>
      </c>
      <c r="F65" s="22" t="s">
        <v>110</v>
      </c>
    </row>
    <row r="66" s="15" customFormat="1" spans="1:6">
      <c r="A66" s="33" t="s">
        <v>6706</v>
      </c>
      <c r="B66" s="22" t="s">
        <v>6707</v>
      </c>
      <c r="C66" s="22" t="s">
        <v>6708</v>
      </c>
      <c r="D66" s="22" t="s">
        <v>6582</v>
      </c>
      <c r="E66" s="22">
        <v>4.823</v>
      </c>
      <c r="F66" s="22" t="s">
        <v>110</v>
      </c>
    </row>
    <row r="67" s="15" customFormat="1" spans="1:6">
      <c r="A67" s="33" t="s">
        <v>6709</v>
      </c>
      <c r="B67" s="22" t="s">
        <v>6710</v>
      </c>
      <c r="C67" s="22" t="s">
        <v>6711</v>
      </c>
      <c r="D67" s="22" t="s">
        <v>6582</v>
      </c>
      <c r="E67" s="22">
        <v>4.818</v>
      </c>
      <c r="F67" s="22" t="s">
        <v>110</v>
      </c>
    </row>
    <row r="68" s="15" customFormat="1" ht="27.6" spans="1:6">
      <c r="A68" s="33" t="s">
        <v>123</v>
      </c>
      <c r="B68" s="22" t="s">
        <v>124</v>
      </c>
      <c r="C68" s="22" t="s">
        <v>125</v>
      </c>
      <c r="D68" s="22" t="s">
        <v>6582</v>
      </c>
      <c r="E68" s="22">
        <v>4.806</v>
      </c>
      <c r="F68" s="22" t="s">
        <v>110</v>
      </c>
    </row>
    <row r="69" s="15" customFormat="1" spans="1:6">
      <c r="A69" s="33" t="s">
        <v>2702</v>
      </c>
      <c r="B69" s="22" t="s">
        <v>2703</v>
      </c>
      <c r="C69" s="22" t="s">
        <v>2704</v>
      </c>
      <c r="D69" s="22" t="s">
        <v>6582</v>
      </c>
      <c r="E69" s="22">
        <v>4.711</v>
      </c>
      <c r="F69" s="22" t="s">
        <v>110</v>
      </c>
    </row>
    <row r="70" s="15" customFormat="1" spans="1:6">
      <c r="A70" s="33" t="s">
        <v>6712</v>
      </c>
      <c r="B70" s="22" t="s">
        <v>6713</v>
      </c>
      <c r="C70" s="22" t="s">
        <v>6714</v>
      </c>
      <c r="D70" s="22" t="s">
        <v>6582</v>
      </c>
      <c r="E70" s="22">
        <v>4.581</v>
      </c>
      <c r="F70" s="22" t="s">
        <v>110</v>
      </c>
    </row>
    <row r="71" s="15" customFormat="1" spans="1:6">
      <c r="A71" s="33" t="s">
        <v>2708</v>
      </c>
      <c r="B71" s="22" t="s">
        <v>2709</v>
      </c>
      <c r="C71" s="22" t="s">
        <v>2710</v>
      </c>
      <c r="D71" s="22" t="s">
        <v>6582</v>
      </c>
      <c r="E71" s="22">
        <v>4.575</v>
      </c>
      <c r="F71" s="22" t="s">
        <v>110</v>
      </c>
    </row>
    <row r="72" s="15" customFormat="1" spans="1:6">
      <c r="A72" s="33" t="s">
        <v>2714</v>
      </c>
      <c r="B72" s="22" t="s">
        <v>2715</v>
      </c>
      <c r="C72" s="22" t="s">
        <v>2716</v>
      </c>
      <c r="D72" s="22" t="s">
        <v>6582</v>
      </c>
      <c r="E72" s="22">
        <v>4.513</v>
      </c>
      <c r="F72" s="22" t="s">
        <v>110</v>
      </c>
    </row>
    <row r="73" s="15" customFormat="1" spans="1:6">
      <c r="A73" s="33" t="s">
        <v>6715</v>
      </c>
      <c r="B73" s="22" t="s">
        <v>6716</v>
      </c>
      <c r="C73" s="22" t="s">
        <v>6717</v>
      </c>
      <c r="D73" s="22" t="s">
        <v>6582</v>
      </c>
      <c r="E73" s="22">
        <v>4.473</v>
      </c>
      <c r="F73" s="22" t="s">
        <v>110</v>
      </c>
    </row>
    <row r="74" s="15" customFormat="1" spans="1:6">
      <c r="A74" s="33" t="s">
        <v>6718</v>
      </c>
      <c r="B74" s="22" t="s">
        <v>6719</v>
      </c>
      <c r="C74" s="22" t="s">
        <v>6720</v>
      </c>
      <c r="D74" s="22" t="s">
        <v>6582</v>
      </c>
      <c r="E74" s="22">
        <v>4.473</v>
      </c>
      <c r="F74" s="22" t="s">
        <v>110</v>
      </c>
    </row>
    <row r="75" s="15" customFormat="1" spans="1:6">
      <c r="A75" s="33" t="s">
        <v>6721</v>
      </c>
      <c r="B75" s="22" t="s">
        <v>6722</v>
      </c>
      <c r="C75" s="22" t="s">
        <v>6723</v>
      </c>
      <c r="D75" s="22" t="s">
        <v>6582</v>
      </c>
      <c r="E75" s="22">
        <v>4.456</v>
      </c>
      <c r="F75" s="22" t="s">
        <v>110</v>
      </c>
    </row>
    <row r="76" s="15" customFormat="1" spans="1:6">
      <c r="A76" s="33" t="s">
        <v>6724</v>
      </c>
      <c r="B76" s="22" t="s">
        <v>112</v>
      </c>
      <c r="C76" s="22" t="s">
        <v>6725</v>
      </c>
      <c r="D76" s="22" t="s">
        <v>6582</v>
      </c>
      <c r="E76" s="22">
        <v>4.422</v>
      </c>
      <c r="F76" s="22" t="s">
        <v>110</v>
      </c>
    </row>
    <row r="77" s="15" customFormat="1" spans="1:6">
      <c r="A77" s="33" t="s">
        <v>973</v>
      </c>
      <c r="B77" s="22" t="s">
        <v>974</v>
      </c>
      <c r="C77" s="22" t="s">
        <v>975</v>
      </c>
      <c r="D77" s="22" t="s">
        <v>6582</v>
      </c>
      <c r="E77" s="22">
        <v>4.407</v>
      </c>
      <c r="F77" s="22" t="s">
        <v>110</v>
      </c>
    </row>
    <row r="78" s="15" customFormat="1" ht="27.6" spans="1:6">
      <c r="A78" s="33" t="s">
        <v>6726</v>
      </c>
      <c r="B78" s="22" t="s">
        <v>6727</v>
      </c>
      <c r="C78" s="22" t="s">
        <v>6728</v>
      </c>
      <c r="D78" s="22" t="s">
        <v>6582</v>
      </c>
      <c r="E78" s="22">
        <v>4.399</v>
      </c>
      <c r="F78" s="22" t="s">
        <v>110</v>
      </c>
    </row>
    <row r="79" s="15" customFormat="1" ht="27.6" spans="1:6">
      <c r="A79" s="33" t="s">
        <v>6729</v>
      </c>
      <c r="B79" s="22" t="s">
        <v>6730</v>
      </c>
      <c r="C79" s="22" t="s">
        <v>6731</v>
      </c>
      <c r="D79" s="22" t="s">
        <v>6582</v>
      </c>
      <c r="E79" s="22">
        <v>4.33</v>
      </c>
      <c r="F79" s="22" t="s">
        <v>110</v>
      </c>
    </row>
    <row r="80" s="15" customFormat="1" ht="27.6" spans="1:6">
      <c r="A80" s="33" t="s">
        <v>6732</v>
      </c>
      <c r="B80" s="22" t="s">
        <v>6733</v>
      </c>
      <c r="C80" s="22" t="s">
        <v>6734</v>
      </c>
      <c r="D80" s="22" t="s">
        <v>6582</v>
      </c>
      <c r="E80" s="22">
        <v>4.291</v>
      </c>
      <c r="F80" s="22" t="s">
        <v>110</v>
      </c>
    </row>
    <row r="81" s="15" customFormat="1" spans="1:6">
      <c r="A81" s="33" t="s">
        <v>6735</v>
      </c>
      <c r="B81" s="22" t="s">
        <v>6736</v>
      </c>
      <c r="C81" s="22" t="s">
        <v>6737</v>
      </c>
      <c r="D81" s="22" t="s">
        <v>6582</v>
      </c>
      <c r="E81" s="22">
        <v>4.291</v>
      </c>
      <c r="F81" s="22" t="s">
        <v>110</v>
      </c>
    </row>
    <row r="82" s="15" customFormat="1" spans="1:6">
      <c r="A82" s="33" t="s">
        <v>6738</v>
      </c>
      <c r="B82" s="22" t="s">
        <v>6739</v>
      </c>
      <c r="C82" s="22" t="s">
        <v>6740</v>
      </c>
      <c r="D82" s="22" t="s">
        <v>6582</v>
      </c>
      <c r="E82" s="22">
        <v>4.283</v>
      </c>
      <c r="F82" s="22" t="s">
        <v>110</v>
      </c>
    </row>
    <row r="83" s="15" customFormat="1" spans="1:6">
      <c r="A83" s="33" t="s">
        <v>126</v>
      </c>
      <c r="B83" s="22" t="s">
        <v>127</v>
      </c>
      <c r="C83" s="22" t="s">
        <v>127</v>
      </c>
      <c r="D83" s="22" t="s">
        <v>6582</v>
      </c>
      <c r="E83" s="22">
        <v>4.258</v>
      </c>
      <c r="F83" s="22" t="s">
        <v>130</v>
      </c>
    </row>
    <row r="84" s="15" customFormat="1" spans="1:6">
      <c r="A84" s="33" t="s">
        <v>6741</v>
      </c>
      <c r="B84" s="22" t="s">
        <v>6742</v>
      </c>
      <c r="C84" s="22" t="s">
        <v>6743</v>
      </c>
      <c r="D84" s="22" t="s">
        <v>6582</v>
      </c>
      <c r="E84" s="22">
        <v>4.196</v>
      </c>
      <c r="F84" s="22" t="s">
        <v>130</v>
      </c>
    </row>
    <row r="85" s="15" customFormat="1" spans="1:6">
      <c r="A85" s="33" t="s">
        <v>6744</v>
      </c>
      <c r="B85" s="22" t="s">
        <v>6745</v>
      </c>
      <c r="C85" s="22" t="s">
        <v>6746</v>
      </c>
      <c r="D85" s="22" t="s">
        <v>6582</v>
      </c>
      <c r="E85" s="22">
        <v>4.177</v>
      </c>
      <c r="F85" s="22" t="s">
        <v>130</v>
      </c>
    </row>
    <row r="86" s="15" customFormat="1" spans="1:6">
      <c r="A86" s="33" t="s">
        <v>2752</v>
      </c>
      <c r="B86" s="22" t="s">
        <v>2753</v>
      </c>
      <c r="C86" s="22" t="s">
        <v>2754</v>
      </c>
      <c r="D86" s="22" t="s">
        <v>6582</v>
      </c>
      <c r="E86" s="22">
        <v>4.092</v>
      </c>
      <c r="F86" s="22" t="s">
        <v>130</v>
      </c>
    </row>
    <row r="87" s="15" customFormat="1" spans="1:6">
      <c r="A87" s="33" t="s">
        <v>128</v>
      </c>
      <c r="B87" s="22" t="s">
        <v>129</v>
      </c>
      <c r="C87" s="22" t="s">
        <v>129</v>
      </c>
      <c r="D87" s="22" t="s">
        <v>6582</v>
      </c>
      <c r="E87" s="22">
        <v>4.084</v>
      </c>
      <c r="F87" s="22" t="s">
        <v>130</v>
      </c>
    </row>
    <row r="88" s="15" customFormat="1" ht="27.6" spans="1:6">
      <c r="A88" s="33" t="s">
        <v>6747</v>
      </c>
      <c r="B88" s="22" t="s">
        <v>6748</v>
      </c>
      <c r="C88" s="22" t="s">
        <v>6749</v>
      </c>
      <c r="D88" s="22" t="s">
        <v>6582</v>
      </c>
      <c r="E88" s="22">
        <v>4.054</v>
      </c>
      <c r="F88" s="22" t="s">
        <v>130</v>
      </c>
    </row>
    <row r="89" s="15" customFormat="1" spans="1:6">
      <c r="A89" s="33" t="s">
        <v>6750</v>
      </c>
      <c r="B89" s="22" t="s">
        <v>6751</v>
      </c>
      <c r="C89" s="22" t="s">
        <v>6752</v>
      </c>
      <c r="D89" s="22" t="s">
        <v>6582</v>
      </c>
      <c r="E89" s="22">
        <v>3.969</v>
      </c>
      <c r="F89" s="22" t="s">
        <v>130</v>
      </c>
    </row>
    <row r="90" s="15" customFormat="1" spans="1:6">
      <c r="A90" s="33" t="s">
        <v>6753</v>
      </c>
      <c r="B90" s="22" t="s">
        <v>6754</v>
      </c>
      <c r="C90" s="22" t="s">
        <v>112</v>
      </c>
      <c r="D90" s="22" t="s">
        <v>6582</v>
      </c>
      <c r="E90" s="22">
        <v>3.943</v>
      </c>
      <c r="F90" s="22" t="s">
        <v>130</v>
      </c>
    </row>
    <row r="91" s="15" customFormat="1" ht="27.6" spans="1:6">
      <c r="A91" s="33" t="s">
        <v>6755</v>
      </c>
      <c r="B91" s="22" t="s">
        <v>6756</v>
      </c>
      <c r="C91" s="22" t="s">
        <v>6757</v>
      </c>
      <c r="D91" s="22" t="s">
        <v>6582</v>
      </c>
      <c r="E91" s="22">
        <v>3.886</v>
      </c>
      <c r="F91" s="22" t="s">
        <v>130</v>
      </c>
    </row>
    <row r="92" s="15" customFormat="1" spans="1:6">
      <c r="A92" s="33" t="s">
        <v>1064</v>
      </c>
      <c r="B92" s="22" t="s">
        <v>1065</v>
      </c>
      <c r="C92" s="22" t="s">
        <v>1066</v>
      </c>
      <c r="D92" s="22" t="s">
        <v>6582</v>
      </c>
      <c r="E92" s="22">
        <v>3.861</v>
      </c>
      <c r="F92" s="22" t="s">
        <v>130</v>
      </c>
    </row>
    <row r="93" s="15" customFormat="1" spans="1:6">
      <c r="A93" s="33" t="s">
        <v>6758</v>
      </c>
      <c r="B93" s="22" t="s">
        <v>6759</v>
      </c>
      <c r="C93" s="22" t="s">
        <v>6759</v>
      </c>
      <c r="D93" s="22" t="s">
        <v>6582</v>
      </c>
      <c r="E93" s="22">
        <v>3.835</v>
      </c>
      <c r="F93" s="22" t="s">
        <v>130</v>
      </c>
    </row>
    <row r="94" s="15" customFormat="1" ht="27.6" spans="1:6">
      <c r="A94" s="33" t="s">
        <v>6466</v>
      </c>
      <c r="B94" s="22" t="s">
        <v>6467</v>
      </c>
      <c r="C94" s="22" t="s">
        <v>6468</v>
      </c>
      <c r="D94" s="22" t="s">
        <v>6582</v>
      </c>
      <c r="E94" s="22">
        <v>3.747</v>
      </c>
      <c r="F94" s="22" t="s">
        <v>130</v>
      </c>
    </row>
    <row r="95" s="15" customFormat="1" spans="1:6">
      <c r="A95" s="33" t="s">
        <v>6760</v>
      </c>
      <c r="B95" s="22" t="s">
        <v>6761</v>
      </c>
      <c r="C95" s="22" t="s">
        <v>6762</v>
      </c>
      <c r="D95" s="22" t="s">
        <v>6582</v>
      </c>
      <c r="E95" s="22">
        <v>3.738</v>
      </c>
      <c r="F95" s="22" t="s">
        <v>130</v>
      </c>
    </row>
    <row r="96" s="15" customFormat="1" ht="27.6" spans="1:6">
      <c r="A96" s="33" t="s">
        <v>6763</v>
      </c>
      <c r="B96" s="22" t="s">
        <v>6764</v>
      </c>
      <c r="C96" s="22" t="s">
        <v>6765</v>
      </c>
      <c r="D96" s="22" t="s">
        <v>6582</v>
      </c>
      <c r="E96" s="22">
        <v>3.731</v>
      </c>
      <c r="F96" s="22" t="s">
        <v>130</v>
      </c>
    </row>
    <row r="97" s="15" customFormat="1" spans="1:6">
      <c r="A97" s="33" t="s">
        <v>6766</v>
      </c>
      <c r="B97" s="22" t="s">
        <v>6767</v>
      </c>
      <c r="C97" s="22" t="s">
        <v>6768</v>
      </c>
      <c r="D97" s="22" t="s">
        <v>6582</v>
      </c>
      <c r="E97" s="22">
        <v>3.696</v>
      </c>
      <c r="F97" s="22" t="s">
        <v>130</v>
      </c>
    </row>
    <row r="98" s="15" customFormat="1" spans="1:6">
      <c r="A98" s="33" t="s">
        <v>6769</v>
      </c>
      <c r="B98" s="22" t="s">
        <v>6770</v>
      </c>
      <c r="C98" s="22" t="s">
        <v>6771</v>
      </c>
      <c r="D98" s="22" t="s">
        <v>6582</v>
      </c>
      <c r="E98" s="22">
        <v>3.685</v>
      </c>
      <c r="F98" s="22" t="s">
        <v>130</v>
      </c>
    </row>
    <row r="99" s="15" customFormat="1" spans="1:6">
      <c r="A99" s="33" t="s">
        <v>6772</v>
      </c>
      <c r="B99" s="22" t="s">
        <v>6773</v>
      </c>
      <c r="C99" s="22" t="s">
        <v>6774</v>
      </c>
      <c r="D99" s="22" t="s">
        <v>6582</v>
      </c>
      <c r="E99" s="22">
        <v>3.657</v>
      </c>
      <c r="F99" s="22" t="s">
        <v>130</v>
      </c>
    </row>
    <row r="100" s="15" customFormat="1" spans="1:6">
      <c r="A100" s="33" t="s">
        <v>6775</v>
      </c>
      <c r="B100" s="22" t="s">
        <v>6776</v>
      </c>
      <c r="C100" s="22" t="s">
        <v>6777</v>
      </c>
      <c r="D100" s="22" t="s">
        <v>6582</v>
      </c>
      <c r="E100" s="22">
        <v>3.641</v>
      </c>
      <c r="F100" s="22" t="s">
        <v>130</v>
      </c>
    </row>
    <row r="101" s="15" customFormat="1" ht="27.6" spans="1:6">
      <c r="A101" s="33" t="s">
        <v>6778</v>
      </c>
      <c r="B101" s="22" t="s">
        <v>6779</v>
      </c>
      <c r="C101" s="22" t="s">
        <v>6780</v>
      </c>
      <c r="D101" s="22" t="s">
        <v>6582</v>
      </c>
      <c r="E101" s="22">
        <v>3.636</v>
      </c>
      <c r="F101" s="22" t="s">
        <v>130</v>
      </c>
    </row>
    <row r="102" s="15" customFormat="1" spans="1:6">
      <c r="A102" s="33" t="s">
        <v>6781</v>
      </c>
      <c r="B102" s="22" t="s">
        <v>112</v>
      </c>
      <c r="C102" s="22" t="s">
        <v>6782</v>
      </c>
      <c r="D102" s="22" t="s">
        <v>6582</v>
      </c>
      <c r="E102" s="22">
        <v>3.615</v>
      </c>
      <c r="F102" s="22" t="s">
        <v>130</v>
      </c>
    </row>
    <row r="103" s="15" customFormat="1" spans="1:6">
      <c r="A103" s="33" t="s">
        <v>6783</v>
      </c>
      <c r="B103" s="22" t="s">
        <v>6784</v>
      </c>
      <c r="C103" s="22" t="s">
        <v>6785</v>
      </c>
      <c r="D103" s="22" t="s">
        <v>6582</v>
      </c>
      <c r="E103" s="22">
        <v>3.543</v>
      </c>
      <c r="F103" s="22" t="s">
        <v>130</v>
      </c>
    </row>
    <row r="104" s="15" customFormat="1" ht="27.6" spans="1:6">
      <c r="A104" s="33" t="s">
        <v>6786</v>
      </c>
      <c r="B104" s="22" t="s">
        <v>6787</v>
      </c>
      <c r="C104" s="22" t="s">
        <v>6788</v>
      </c>
      <c r="D104" s="22" t="s">
        <v>6582</v>
      </c>
      <c r="E104" s="22">
        <v>3.487</v>
      </c>
      <c r="F104" s="22" t="s">
        <v>130</v>
      </c>
    </row>
    <row r="105" s="15" customFormat="1" ht="27.6" spans="1:6">
      <c r="A105" s="33" t="s">
        <v>131</v>
      </c>
      <c r="B105" s="22" t="s">
        <v>132</v>
      </c>
      <c r="C105" s="22" t="s">
        <v>133</v>
      </c>
      <c r="D105" s="22" t="s">
        <v>6582</v>
      </c>
      <c r="E105" s="22">
        <v>3.479</v>
      </c>
      <c r="F105" s="22" t="s">
        <v>130</v>
      </c>
    </row>
    <row r="106" s="15" customFormat="1" spans="1:6">
      <c r="A106" s="33" t="s">
        <v>6789</v>
      </c>
      <c r="B106" s="22" t="s">
        <v>6790</v>
      </c>
      <c r="C106" s="22" t="s">
        <v>6791</v>
      </c>
      <c r="D106" s="22" t="s">
        <v>6582</v>
      </c>
      <c r="E106" s="22">
        <v>3.478</v>
      </c>
      <c r="F106" s="22" t="s">
        <v>130</v>
      </c>
    </row>
    <row r="107" s="15" customFormat="1" spans="1:6">
      <c r="A107" s="33" t="s">
        <v>1866</v>
      </c>
      <c r="B107" s="22" t="s">
        <v>1867</v>
      </c>
      <c r="C107" s="22" t="s">
        <v>1868</v>
      </c>
      <c r="D107" s="22" t="s">
        <v>6582</v>
      </c>
      <c r="E107" s="22">
        <v>3.452</v>
      </c>
      <c r="F107" s="22" t="s">
        <v>130</v>
      </c>
    </row>
    <row r="108" s="15" customFormat="1" spans="1:6">
      <c r="A108" s="33" t="s">
        <v>6792</v>
      </c>
      <c r="B108" s="22" t="s">
        <v>6793</v>
      </c>
      <c r="C108" s="22" t="s">
        <v>6794</v>
      </c>
      <c r="D108" s="22" t="s">
        <v>6582</v>
      </c>
      <c r="E108" s="22">
        <v>3.441</v>
      </c>
      <c r="F108" s="22" t="s">
        <v>130</v>
      </c>
    </row>
    <row r="109" s="15" customFormat="1" spans="1:6">
      <c r="A109" s="33" t="s">
        <v>134</v>
      </c>
      <c r="B109" s="22" t="s">
        <v>135</v>
      </c>
      <c r="C109" s="22" t="s">
        <v>135</v>
      </c>
      <c r="D109" s="22" t="s">
        <v>6582</v>
      </c>
      <c r="E109" s="22">
        <v>3.406</v>
      </c>
      <c r="F109" s="22" t="s">
        <v>130</v>
      </c>
    </row>
    <row r="110" s="15" customFormat="1" ht="27.6" spans="1:6">
      <c r="A110" s="33" t="s">
        <v>6795</v>
      </c>
      <c r="B110" s="22" t="s">
        <v>6796</v>
      </c>
      <c r="C110" s="22" t="s">
        <v>6797</v>
      </c>
      <c r="D110" s="22" t="s">
        <v>6582</v>
      </c>
      <c r="E110" s="22">
        <v>3.402</v>
      </c>
      <c r="F110" s="22" t="s">
        <v>130</v>
      </c>
    </row>
    <row r="111" s="15" customFormat="1" ht="41.4" spans="1:6">
      <c r="A111" s="33" t="s">
        <v>6798</v>
      </c>
      <c r="B111" s="22" t="s">
        <v>6799</v>
      </c>
      <c r="C111" s="22" t="s">
        <v>6800</v>
      </c>
      <c r="D111" s="22" t="s">
        <v>6582</v>
      </c>
      <c r="E111" s="22">
        <v>3.219</v>
      </c>
      <c r="F111" s="22" t="s">
        <v>130</v>
      </c>
    </row>
    <row r="112" s="15" customFormat="1" spans="1:6">
      <c r="A112" s="33" t="s">
        <v>6801</v>
      </c>
      <c r="B112" s="22" t="s">
        <v>6802</v>
      </c>
      <c r="C112" s="22" t="s">
        <v>6803</v>
      </c>
      <c r="D112" s="22" t="s">
        <v>6582</v>
      </c>
      <c r="E112" s="22">
        <v>3.205</v>
      </c>
      <c r="F112" s="22" t="s">
        <v>130</v>
      </c>
    </row>
    <row r="113" s="15" customFormat="1" spans="1:6">
      <c r="A113" s="33" t="s">
        <v>6804</v>
      </c>
      <c r="B113" s="22" t="s">
        <v>6805</v>
      </c>
      <c r="C113" s="22" t="s">
        <v>6805</v>
      </c>
      <c r="D113" s="22" t="s">
        <v>6582</v>
      </c>
      <c r="E113" s="22">
        <v>3.166</v>
      </c>
      <c r="F113" s="22" t="s">
        <v>130</v>
      </c>
    </row>
    <row r="114" s="15" customFormat="1" spans="1:6">
      <c r="A114" s="33" t="s">
        <v>6806</v>
      </c>
      <c r="B114" s="22" t="s">
        <v>6807</v>
      </c>
      <c r="C114" s="22" t="s">
        <v>6808</v>
      </c>
      <c r="D114" s="22" t="s">
        <v>6582</v>
      </c>
      <c r="E114" s="22">
        <v>3.144</v>
      </c>
      <c r="F114" s="22" t="s">
        <v>130</v>
      </c>
    </row>
    <row r="115" s="15" customFormat="1" ht="27.6" spans="1:6">
      <c r="A115" s="33" t="s">
        <v>136</v>
      </c>
      <c r="B115" s="22" t="s">
        <v>137</v>
      </c>
      <c r="C115" s="22" t="s">
        <v>138</v>
      </c>
      <c r="D115" s="22" t="s">
        <v>6582</v>
      </c>
      <c r="E115" s="22">
        <v>3.142</v>
      </c>
      <c r="F115" s="22" t="s">
        <v>130</v>
      </c>
    </row>
    <row r="116" s="15" customFormat="1" spans="1:6">
      <c r="A116" s="33" t="s">
        <v>6809</v>
      </c>
      <c r="B116" s="22" t="s">
        <v>6810</v>
      </c>
      <c r="C116" s="22" t="s">
        <v>112</v>
      </c>
      <c r="D116" s="22" t="s">
        <v>6582</v>
      </c>
      <c r="E116" s="22">
        <v>3.131</v>
      </c>
      <c r="F116" s="22" t="s">
        <v>130</v>
      </c>
    </row>
    <row r="117" s="15" customFormat="1" ht="27.6" spans="1:6">
      <c r="A117" s="33" t="s">
        <v>5026</v>
      </c>
      <c r="B117" s="22" t="s">
        <v>5027</v>
      </c>
      <c r="C117" s="22" t="s">
        <v>5028</v>
      </c>
      <c r="D117" s="22" t="s">
        <v>6582</v>
      </c>
      <c r="E117" s="22">
        <v>3.101</v>
      </c>
      <c r="F117" s="22" t="s">
        <v>130</v>
      </c>
    </row>
    <row r="118" s="15" customFormat="1" spans="1:6">
      <c r="A118" s="33" t="s">
        <v>6811</v>
      </c>
      <c r="B118" s="22" t="s">
        <v>6812</v>
      </c>
      <c r="C118" s="22" t="s">
        <v>6812</v>
      </c>
      <c r="D118" s="22" t="s">
        <v>6582</v>
      </c>
      <c r="E118" s="22">
        <v>2.965</v>
      </c>
      <c r="F118" s="22" t="s">
        <v>130</v>
      </c>
    </row>
    <row r="119" s="15" customFormat="1" ht="27.6" spans="1:6">
      <c r="A119" s="33" t="s">
        <v>4559</v>
      </c>
      <c r="B119" s="22" t="s">
        <v>4560</v>
      </c>
      <c r="C119" s="22" t="s">
        <v>4561</v>
      </c>
      <c r="D119" s="22" t="s">
        <v>6582</v>
      </c>
      <c r="E119" s="22">
        <v>2.895</v>
      </c>
      <c r="F119" s="22" t="s">
        <v>130</v>
      </c>
    </row>
    <row r="120" s="15" customFormat="1" spans="1:6">
      <c r="A120" s="33" t="s">
        <v>6813</v>
      </c>
      <c r="B120" s="22" t="s">
        <v>6814</v>
      </c>
      <c r="C120" s="22" t="s">
        <v>6815</v>
      </c>
      <c r="D120" s="22" t="s">
        <v>6582</v>
      </c>
      <c r="E120" s="22">
        <v>2.85</v>
      </c>
      <c r="F120" s="22" t="s">
        <v>130</v>
      </c>
    </row>
    <row r="121" s="15" customFormat="1" spans="1:6">
      <c r="A121" s="33" t="s">
        <v>5656</v>
      </c>
      <c r="B121" s="22" t="s">
        <v>5657</v>
      </c>
      <c r="C121" s="22" t="s">
        <v>5658</v>
      </c>
      <c r="D121" s="22" t="s">
        <v>6582</v>
      </c>
      <c r="E121" s="22">
        <v>2.846</v>
      </c>
      <c r="F121" s="22" t="s">
        <v>130</v>
      </c>
    </row>
    <row r="122" s="15" customFormat="1" spans="1:6">
      <c r="A122" s="33" t="s">
        <v>6816</v>
      </c>
      <c r="B122" s="22" t="s">
        <v>6817</v>
      </c>
      <c r="C122" s="22" t="s">
        <v>6818</v>
      </c>
      <c r="D122" s="22" t="s">
        <v>6582</v>
      </c>
      <c r="E122" s="22">
        <v>2.829</v>
      </c>
      <c r="F122" s="22" t="s">
        <v>130</v>
      </c>
    </row>
    <row r="123" s="15" customFormat="1" spans="1:6">
      <c r="A123" s="33" t="s">
        <v>6819</v>
      </c>
      <c r="B123" s="22" t="s">
        <v>6820</v>
      </c>
      <c r="C123" s="22" t="s">
        <v>6821</v>
      </c>
      <c r="D123" s="22" t="s">
        <v>6582</v>
      </c>
      <c r="E123" s="22">
        <v>2.815</v>
      </c>
      <c r="F123" s="22" t="s">
        <v>151</v>
      </c>
    </row>
    <row r="124" s="15" customFormat="1" ht="27.6" spans="1:6">
      <c r="A124" s="33" t="s">
        <v>139</v>
      </c>
      <c r="B124" s="22" t="s">
        <v>140</v>
      </c>
      <c r="C124" s="22" t="s">
        <v>141</v>
      </c>
      <c r="D124" s="22" t="s">
        <v>6582</v>
      </c>
      <c r="E124" s="22">
        <v>2.749</v>
      </c>
      <c r="F124" s="22" t="s">
        <v>151</v>
      </c>
    </row>
    <row r="125" s="15" customFormat="1" spans="1:6">
      <c r="A125" s="33" t="s">
        <v>1234</v>
      </c>
      <c r="B125" s="22" t="s">
        <v>112</v>
      </c>
      <c r="C125" s="22" t="s">
        <v>1235</v>
      </c>
      <c r="D125" s="22" t="s">
        <v>6582</v>
      </c>
      <c r="E125" s="22">
        <v>2.737</v>
      </c>
      <c r="F125" s="22" t="s">
        <v>151</v>
      </c>
    </row>
    <row r="126" s="15" customFormat="1" ht="27.6" spans="1:6">
      <c r="A126" s="33" t="s">
        <v>6822</v>
      </c>
      <c r="B126" s="22" t="s">
        <v>6823</v>
      </c>
      <c r="C126" s="22" t="s">
        <v>6824</v>
      </c>
      <c r="D126" s="22" t="s">
        <v>6582</v>
      </c>
      <c r="E126" s="22">
        <v>2.73</v>
      </c>
      <c r="F126" s="22" t="s">
        <v>151</v>
      </c>
    </row>
    <row r="127" s="15" customFormat="1" spans="1:6">
      <c r="A127" s="33" t="s">
        <v>6825</v>
      </c>
      <c r="B127" s="22" t="s">
        <v>6826</v>
      </c>
      <c r="C127" s="22" t="s">
        <v>6827</v>
      </c>
      <c r="D127" s="22" t="s">
        <v>6582</v>
      </c>
      <c r="E127" s="22">
        <v>2.7</v>
      </c>
      <c r="F127" s="22" t="s">
        <v>151</v>
      </c>
    </row>
    <row r="128" s="15" customFormat="1" spans="1:6">
      <c r="A128" s="33" t="s">
        <v>1244</v>
      </c>
      <c r="B128" s="22" t="s">
        <v>1245</v>
      </c>
      <c r="C128" s="22" t="s">
        <v>1246</v>
      </c>
      <c r="D128" s="22" t="s">
        <v>6582</v>
      </c>
      <c r="E128" s="22">
        <v>2.68</v>
      </c>
      <c r="F128" s="22" t="s">
        <v>151</v>
      </c>
    </row>
    <row r="129" s="15" customFormat="1" spans="1:6">
      <c r="A129" s="33" t="s">
        <v>5675</v>
      </c>
      <c r="B129" s="22" t="s">
        <v>5676</v>
      </c>
      <c r="C129" s="22" t="s">
        <v>5677</v>
      </c>
      <c r="D129" s="22" t="s">
        <v>6582</v>
      </c>
      <c r="E129" s="22">
        <v>2.676</v>
      </c>
      <c r="F129" s="22" t="s">
        <v>151</v>
      </c>
    </row>
    <row r="130" s="15" customFormat="1" spans="1:6">
      <c r="A130" s="33" t="s">
        <v>1947</v>
      </c>
      <c r="B130" s="22" t="s">
        <v>1948</v>
      </c>
      <c r="C130" s="22" t="s">
        <v>1949</v>
      </c>
      <c r="D130" s="22" t="s">
        <v>6582</v>
      </c>
      <c r="E130" s="22">
        <v>2.649</v>
      </c>
      <c r="F130" s="22" t="s">
        <v>151</v>
      </c>
    </row>
    <row r="131" s="15" customFormat="1" ht="27.6" spans="1:6">
      <c r="A131" s="33" t="s">
        <v>1259</v>
      </c>
      <c r="B131" s="22" t="s">
        <v>1260</v>
      </c>
      <c r="C131" s="22" t="s">
        <v>1261</v>
      </c>
      <c r="D131" s="22" t="s">
        <v>6582</v>
      </c>
      <c r="E131" s="22">
        <v>2.607</v>
      </c>
      <c r="F131" s="22" t="s">
        <v>151</v>
      </c>
    </row>
    <row r="132" s="15" customFormat="1" spans="1:6">
      <c r="A132" s="33" t="s">
        <v>6828</v>
      </c>
      <c r="B132" s="22" t="s">
        <v>6829</v>
      </c>
      <c r="C132" s="22" t="s">
        <v>6830</v>
      </c>
      <c r="D132" s="22" t="s">
        <v>6582</v>
      </c>
      <c r="E132" s="22">
        <v>2.5</v>
      </c>
      <c r="F132" s="22" t="s">
        <v>151</v>
      </c>
    </row>
    <row r="133" s="15" customFormat="1" spans="1:6">
      <c r="A133" s="33" t="s">
        <v>4594</v>
      </c>
      <c r="B133" s="22" t="s">
        <v>4595</v>
      </c>
      <c r="C133" s="22" t="s">
        <v>4596</v>
      </c>
      <c r="D133" s="22" t="s">
        <v>6582</v>
      </c>
      <c r="E133" s="22">
        <v>2.492</v>
      </c>
      <c r="F133" s="22" t="s">
        <v>151</v>
      </c>
    </row>
    <row r="134" s="15" customFormat="1" spans="1:6">
      <c r="A134" s="33" t="s">
        <v>6831</v>
      </c>
      <c r="B134" s="22" t="s">
        <v>6832</v>
      </c>
      <c r="C134" s="22" t="s">
        <v>6832</v>
      </c>
      <c r="D134" s="22" t="s">
        <v>6582</v>
      </c>
      <c r="E134" s="22">
        <v>2.375</v>
      </c>
      <c r="F134" s="22" t="s">
        <v>151</v>
      </c>
    </row>
    <row r="135" s="15" customFormat="1" ht="27.6" spans="1:6">
      <c r="A135" s="33" t="s">
        <v>148</v>
      </c>
      <c r="B135" s="22" t="s">
        <v>149</v>
      </c>
      <c r="C135" s="22" t="s">
        <v>150</v>
      </c>
      <c r="D135" s="22" t="s">
        <v>6582</v>
      </c>
      <c r="E135" s="22">
        <v>2.31</v>
      </c>
      <c r="F135" s="22" t="s">
        <v>151</v>
      </c>
    </row>
    <row r="136" s="15" customFormat="1" spans="1:6">
      <c r="A136" s="33" t="s">
        <v>580</v>
      </c>
      <c r="B136" s="22" t="s">
        <v>581</v>
      </c>
      <c r="C136" s="22" t="s">
        <v>582</v>
      </c>
      <c r="D136" s="22" t="s">
        <v>6582</v>
      </c>
      <c r="E136" s="22">
        <v>2.303</v>
      </c>
      <c r="F136" s="22" t="s">
        <v>151</v>
      </c>
    </row>
    <row r="137" s="15" customFormat="1" spans="1:6">
      <c r="A137" s="33" t="s">
        <v>6833</v>
      </c>
      <c r="B137" s="22" t="s">
        <v>6834</v>
      </c>
      <c r="C137" s="22" t="s">
        <v>6835</v>
      </c>
      <c r="D137" s="22" t="s">
        <v>6582</v>
      </c>
      <c r="E137" s="22">
        <v>2.28</v>
      </c>
      <c r="F137" s="22" t="s">
        <v>151</v>
      </c>
    </row>
    <row r="138" s="15" customFormat="1" ht="41.4" spans="1:6">
      <c r="A138" s="33" t="s">
        <v>6836</v>
      </c>
      <c r="B138" s="22" t="s">
        <v>6837</v>
      </c>
      <c r="C138" s="22" t="s">
        <v>6838</v>
      </c>
      <c r="D138" s="22" t="s">
        <v>6582</v>
      </c>
      <c r="E138" s="22">
        <v>2.268</v>
      </c>
      <c r="F138" s="22" t="s">
        <v>151</v>
      </c>
    </row>
    <row r="139" s="15" customFormat="1" spans="1:6">
      <c r="A139" s="33" t="s">
        <v>6839</v>
      </c>
      <c r="B139" s="22" t="s">
        <v>6840</v>
      </c>
      <c r="C139" s="22" t="s">
        <v>6841</v>
      </c>
      <c r="D139" s="22" t="s">
        <v>6582</v>
      </c>
      <c r="E139" s="22">
        <v>2.257</v>
      </c>
      <c r="F139" s="22" t="s">
        <v>151</v>
      </c>
    </row>
    <row r="140" s="15" customFormat="1" spans="1:6">
      <c r="A140" s="33" t="s">
        <v>6842</v>
      </c>
      <c r="B140" s="22" t="s">
        <v>112</v>
      </c>
      <c r="C140" s="22" t="s">
        <v>6843</v>
      </c>
      <c r="D140" s="22" t="s">
        <v>6582</v>
      </c>
      <c r="E140" s="22">
        <v>2.239</v>
      </c>
      <c r="F140" s="22" t="s">
        <v>151</v>
      </c>
    </row>
    <row r="141" s="15" customFormat="1" spans="1:6">
      <c r="A141" s="33" t="s">
        <v>6844</v>
      </c>
      <c r="B141" s="22" t="s">
        <v>6845</v>
      </c>
      <c r="C141" s="22" t="s">
        <v>6846</v>
      </c>
      <c r="D141" s="22" t="s">
        <v>6582</v>
      </c>
      <c r="E141" s="22">
        <v>2.228</v>
      </c>
      <c r="F141" s="22" t="s">
        <v>151</v>
      </c>
    </row>
    <row r="142" s="15" customFormat="1" spans="1:6">
      <c r="A142" s="33" t="s">
        <v>6847</v>
      </c>
      <c r="B142" s="22" t="s">
        <v>6848</v>
      </c>
      <c r="C142" s="22" t="s">
        <v>6849</v>
      </c>
      <c r="D142" s="22" t="s">
        <v>6582</v>
      </c>
      <c r="E142" s="22">
        <v>2.214</v>
      </c>
      <c r="F142" s="22" t="s">
        <v>151</v>
      </c>
    </row>
    <row r="143" s="15" customFormat="1" ht="27.6" spans="1:6">
      <c r="A143" s="33" t="s">
        <v>6850</v>
      </c>
      <c r="B143" s="22" t="s">
        <v>6851</v>
      </c>
      <c r="C143" s="22" t="s">
        <v>6852</v>
      </c>
      <c r="D143" s="22" t="s">
        <v>6582</v>
      </c>
      <c r="E143" s="22">
        <v>2.205</v>
      </c>
      <c r="F143" s="22" t="s">
        <v>151</v>
      </c>
    </row>
    <row r="144" s="15" customFormat="1" ht="27.6" spans="1:6">
      <c r="A144" s="33" t="s">
        <v>6853</v>
      </c>
      <c r="B144" s="22" t="s">
        <v>6854</v>
      </c>
      <c r="C144" s="22" t="s">
        <v>6855</v>
      </c>
      <c r="D144" s="22" t="s">
        <v>6582</v>
      </c>
      <c r="E144" s="22">
        <v>2.129</v>
      </c>
      <c r="F144" s="22" t="s">
        <v>151</v>
      </c>
    </row>
    <row r="145" s="15" customFormat="1" spans="1:6">
      <c r="A145" s="33" t="s">
        <v>6856</v>
      </c>
      <c r="B145" s="22" t="s">
        <v>6857</v>
      </c>
      <c r="C145" s="22" t="s">
        <v>6858</v>
      </c>
      <c r="D145" s="22" t="s">
        <v>6582</v>
      </c>
      <c r="E145" s="22">
        <v>2.085</v>
      </c>
      <c r="F145" s="22" t="s">
        <v>151</v>
      </c>
    </row>
    <row r="146" s="15" customFormat="1" ht="27.6" spans="1:6">
      <c r="A146" s="33" t="s">
        <v>6859</v>
      </c>
      <c r="B146" s="22" t="s">
        <v>6860</v>
      </c>
      <c r="C146" s="22" t="s">
        <v>6861</v>
      </c>
      <c r="D146" s="22" t="s">
        <v>6582</v>
      </c>
      <c r="E146" s="22">
        <v>2.048</v>
      </c>
      <c r="F146" s="22" t="s">
        <v>151</v>
      </c>
    </row>
    <row r="147" s="15" customFormat="1" ht="27.6" spans="1:6">
      <c r="A147" s="33" t="s">
        <v>6862</v>
      </c>
      <c r="B147" s="22" t="s">
        <v>6863</v>
      </c>
      <c r="C147" s="22" t="s">
        <v>6864</v>
      </c>
      <c r="D147" s="22" t="s">
        <v>6582</v>
      </c>
      <c r="E147" s="22">
        <v>2.046</v>
      </c>
      <c r="F147" s="22" t="s">
        <v>151</v>
      </c>
    </row>
    <row r="148" s="15" customFormat="1" spans="1:6">
      <c r="A148" s="33" t="s">
        <v>6865</v>
      </c>
      <c r="B148" s="22" t="s">
        <v>6866</v>
      </c>
      <c r="C148" s="22" t="s">
        <v>6867</v>
      </c>
      <c r="D148" s="22" t="s">
        <v>6582</v>
      </c>
      <c r="E148" s="22">
        <v>1.955</v>
      </c>
      <c r="F148" s="22" t="s">
        <v>151</v>
      </c>
    </row>
    <row r="149" s="15" customFormat="1" ht="27.6" spans="1:6">
      <c r="A149" s="33" t="s">
        <v>4630</v>
      </c>
      <c r="B149" s="22" t="s">
        <v>4631</v>
      </c>
      <c r="C149" s="22" t="s">
        <v>4632</v>
      </c>
      <c r="D149" s="22" t="s">
        <v>6582</v>
      </c>
      <c r="E149" s="22">
        <v>1.711</v>
      </c>
      <c r="F149" s="22" t="s">
        <v>151</v>
      </c>
    </row>
    <row r="150" s="15" customFormat="1" spans="1:6">
      <c r="A150" s="33" t="s">
        <v>6868</v>
      </c>
      <c r="B150" s="22" t="s">
        <v>6869</v>
      </c>
      <c r="C150" s="22" t="s">
        <v>6870</v>
      </c>
      <c r="D150" s="22" t="s">
        <v>6582</v>
      </c>
      <c r="E150" s="22">
        <v>1.708</v>
      </c>
      <c r="F150" s="22" t="s">
        <v>151</v>
      </c>
    </row>
    <row r="151" s="15" customFormat="1" ht="27.6" spans="1:6">
      <c r="A151" s="33" t="s">
        <v>155</v>
      </c>
      <c r="B151" s="22" t="s">
        <v>156</v>
      </c>
      <c r="C151" s="22" t="s">
        <v>157</v>
      </c>
      <c r="D151" s="22" t="s">
        <v>6582</v>
      </c>
      <c r="E151" s="22">
        <v>1.667</v>
      </c>
      <c r="F151" s="22" t="s">
        <v>151</v>
      </c>
    </row>
    <row r="152" s="15" customFormat="1" spans="1:6">
      <c r="A152" s="33" t="s">
        <v>6871</v>
      </c>
      <c r="B152" s="22" t="s">
        <v>6872</v>
      </c>
      <c r="C152" s="22" t="s">
        <v>6873</v>
      </c>
      <c r="D152" s="22" t="s">
        <v>6582</v>
      </c>
      <c r="E152" s="22">
        <v>1.603</v>
      </c>
      <c r="F152" s="22" t="s">
        <v>151</v>
      </c>
    </row>
    <row r="153" s="15" customFormat="1" spans="1:6">
      <c r="A153" s="33" t="s">
        <v>6874</v>
      </c>
      <c r="B153" s="22" t="s">
        <v>6875</v>
      </c>
      <c r="C153" s="22" t="s">
        <v>6876</v>
      </c>
      <c r="D153" s="22" t="s">
        <v>6582</v>
      </c>
      <c r="E153" s="22">
        <v>1.581</v>
      </c>
      <c r="F153" s="22" t="s">
        <v>151</v>
      </c>
    </row>
    <row r="154" s="15" customFormat="1" spans="1:6">
      <c r="A154" s="33" t="s">
        <v>5758</v>
      </c>
      <c r="B154" s="22" t="s">
        <v>5759</v>
      </c>
      <c r="C154" s="22" t="s">
        <v>5760</v>
      </c>
      <c r="D154" s="22" t="s">
        <v>6582</v>
      </c>
      <c r="E154" s="22">
        <v>1.551</v>
      </c>
      <c r="F154" s="22" t="s">
        <v>151</v>
      </c>
    </row>
    <row r="155" s="15" customFormat="1" ht="27.6" spans="1:6">
      <c r="A155" s="33" t="s">
        <v>158</v>
      </c>
      <c r="B155" s="22" t="s">
        <v>159</v>
      </c>
      <c r="C155" s="22" t="s">
        <v>160</v>
      </c>
      <c r="D155" s="22" t="s">
        <v>6582</v>
      </c>
      <c r="E155" s="22">
        <v>1.464</v>
      </c>
      <c r="F155" s="22" t="s">
        <v>151</v>
      </c>
    </row>
    <row r="156" s="15" customFormat="1" spans="1:6">
      <c r="A156" s="33" t="s">
        <v>6563</v>
      </c>
      <c r="B156" s="22" t="s">
        <v>6564</v>
      </c>
      <c r="C156" s="22" t="s">
        <v>112</v>
      </c>
      <c r="D156" s="22" t="s">
        <v>6582</v>
      </c>
      <c r="E156" s="22">
        <v>1.406</v>
      </c>
      <c r="F156" s="22" t="s">
        <v>151</v>
      </c>
    </row>
    <row r="157" s="15" customFormat="1" ht="27.6" spans="1:6">
      <c r="A157" s="33" t="s">
        <v>6877</v>
      </c>
      <c r="B157" s="22" t="s">
        <v>6878</v>
      </c>
      <c r="C157" s="22" t="s">
        <v>6879</v>
      </c>
      <c r="D157" s="22" t="s">
        <v>6582</v>
      </c>
      <c r="E157" s="22">
        <v>1.359</v>
      </c>
      <c r="F157" s="22" t="s">
        <v>151</v>
      </c>
    </row>
    <row r="158" s="15" customFormat="1" spans="1:6">
      <c r="A158" s="33" t="s">
        <v>161</v>
      </c>
      <c r="B158" s="22" t="s">
        <v>162</v>
      </c>
      <c r="C158" s="22" t="s">
        <v>163</v>
      </c>
      <c r="D158" s="22" t="s">
        <v>6582</v>
      </c>
      <c r="E158" s="22">
        <v>1.349</v>
      </c>
      <c r="F158" s="22" t="s">
        <v>151</v>
      </c>
    </row>
    <row r="159" s="15" customFormat="1" spans="1:6">
      <c r="A159" s="33" t="s">
        <v>6880</v>
      </c>
      <c r="B159" s="22" t="s">
        <v>6881</v>
      </c>
      <c r="C159" s="22" t="s">
        <v>112</v>
      </c>
      <c r="D159" s="22" t="s">
        <v>6582</v>
      </c>
      <c r="E159" s="22">
        <v>1.286</v>
      </c>
      <c r="F159" s="22" t="s">
        <v>151</v>
      </c>
    </row>
    <row r="160" s="15" customFormat="1" spans="1:6">
      <c r="A160" s="33" t="s">
        <v>6882</v>
      </c>
      <c r="B160" s="22" t="s">
        <v>6883</v>
      </c>
      <c r="C160" s="22" t="s">
        <v>112</v>
      </c>
      <c r="D160" s="22" t="s">
        <v>6582</v>
      </c>
      <c r="E160" s="22">
        <v>1.115</v>
      </c>
      <c r="F160" s="22" t="s">
        <v>151</v>
      </c>
    </row>
    <row r="161" s="15" customFormat="1" spans="1:6">
      <c r="A161" s="33" t="s">
        <v>6884</v>
      </c>
      <c r="B161" s="22" t="s">
        <v>6885</v>
      </c>
      <c r="C161" s="22" t="s">
        <v>6886</v>
      </c>
      <c r="D161" s="22" t="s">
        <v>6582</v>
      </c>
      <c r="E161" s="22">
        <v>1.066</v>
      </c>
      <c r="F161" s="22" t="s">
        <v>151</v>
      </c>
    </row>
    <row r="162" s="15" customFormat="1" spans="1:6">
      <c r="A162" s="33" t="s">
        <v>6887</v>
      </c>
      <c r="B162" s="22" t="s">
        <v>6888</v>
      </c>
      <c r="C162" s="22" t="s">
        <v>6889</v>
      </c>
      <c r="D162" s="22" t="s">
        <v>6582</v>
      </c>
      <c r="E162" s="22">
        <v>0.985</v>
      </c>
      <c r="F162" s="22" t="s">
        <v>151</v>
      </c>
    </row>
    <row r="163" s="15" customFormat="1" spans="1:6">
      <c r="A163" s="33" t="s">
        <v>6890</v>
      </c>
      <c r="B163" s="22" t="s">
        <v>6891</v>
      </c>
      <c r="C163" s="22" t="s">
        <v>6892</v>
      </c>
      <c r="D163" s="22" t="s">
        <v>6582</v>
      </c>
      <c r="E163" s="22">
        <v>0.466</v>
      </c>
      <c r="F163" s="22" t="s">
        <v>151</v>
      </c>
    </row>
    <row r="164" s="15" customFormat="1" spans="1:6">
      <c r="A164" s="33"/>
      <c r="B164" s="22"/>
      <c r="C164" s="22"/>
      <c r="D164" s="22"/>
      <c r="E164" s="22"/>
      <c r="F164" s="22"/>
    </row>
  </sheetData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workbookViewId="0">
      <selection activeCell="D6" sqref="D6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34.7777777777778" style="13" customWidth="1"/>
    <col min="5" max="6" width="12.1296296296296" style="13" customWidth="1"/>
    <col min="7" max="16384" width="10" style="15"/>
  </cols>
  <sheetData>
    <row r="1" s="6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6893</v>
      </c>
      <c r="B2" s="22" t="s">
        <v>6894</v>
      </c>
      <c r="C2" s="22" t="s">
        <v>6895</v>
      </c>
      <c r="D2" s="22" t="s">
        <v>6896</v>
      </c>
      <c r="E2" s="22">
        <v>25.071</v>
      </c>
      <c r="F2" s="22" t="s">
        <v>88</v>
      </c>
    </row>
    <row r="3" s="15" customFormat="1" spans="1:6">
      <c r="A3" s="33" t="s">
        <v>6604</v>
      </c>
      <c r="B3" s="22" t="s">
        <v>6605</v>
      </c>
      <c r="C3" s="22" t="s">
        <v>6605</v>
      </c>
      <c r="D3" s="22" t="s">
        <v>6896</v>
      </c>
      <c r="E3" s="22">
        <v>12.767</v>
      </c>
      <c r="F3" s="22" t="s">
        <v>88</v>
      </c>
    </row>
    <row r="4" s="15" customFormat="1" spans="1:6">
      <c r="A4" s="33" t="s">
        <v>6621</v>
      </c>
      <c r="B4" s="22" t="s">
        <v>6622</v>
      </c>
      <c r="C4" s="22" t="s">
        <v>6623</v>
      </c>
      <c r="D4" s="22" t="s">
        <v>6896</v>
      </c>
      <c r="E4" s="22">
        <v>9.079</v>
      </c>
      <c r="F4" s="22" t="s">
        <v>88</v>
      </c>
    </row>
    <row r="5" s="15" customFormat="1" spans="1:6">
      <c r="A5" s="33" t="s">
        <v>6897</v>
      </c>
      <c r="B5" s="22" t="s">
        <v>6898</v>
      </c>
      <c r="C5" s="22" t="s">
        <v>6899</v>
      </c>
      <c r="D5" s="22" t="s">
        <v>6896</v>
      </c>
      <c r="E5" s="22">
        <v>8.49</v>
      </c>
      <c r="F5" s="22" t="s">
        <v>88</v>
      </c>
    </row>
    <row r="6" s="15" customFormat="1" ht="27.6" spans="1:6">
      <c r="A6" s="33" t="s">
        <v>6900</v>
      </c>
      <c r="B6" s="22" t="s">
        <v>6901</v>
      </c>
      <c r="C6" s="22" t="s">
        <v>6902</v>
      </c>
      <c r="D6" s="22" t="s">
        <v>6896</v>
      </c>
      <c r="E6" s="22">
        <v>8.067</v>
      </c>
      <c r="F6" s="22" t="s">
        <v>88</v>
      </c>
    </row>
    <row r="7" s="15" customFormat="1" spans="1:6">
      <c r="A7" s="33" t="s">
        <v>6651</v>
      </c>
      <c r="B7" s="22" t="s">
        <v>112</v>
      </c>
      <c r="C7" s="22" t="s">
        <v>6652</v>
      </c>
      <c r="D7" s="22" t="s">
        <v>6896</v>
      </c>
      <c r="E7" s="22">
        <v>7.163</v>
      </c>
      <c r="F7" s="22" t="s">
        <v>88</v>
      </c>
    </row>
    <row r="8" s="15" customFormat="1" spans="1:6">
      <c r="A8" s="33" t="s">
        <v>6661</v>
      </c>
      <c r="B8" s="22" t="s">
        <v>6662</v>
      </c>
      <c r="C8" s="22" t="s">
        <v>6663</v>
      </c>
      <c r="D8" s="22" t="s">
        <v>6896</v>
      </c>
      <c r="E8" s="22">
        <v>6.883</v>
      </c>
      <c r="F8" s="22" t="s">
        <v>88</v>
      </c>
    </row>
    <row r="9" s="15" customFormat="1" spans="1:6">
      <c r="A9" s="33" t="s">
        <v>6903</v>
      </c>
      <c r="B9" s="22" t="s">
        <v>6904</v>
      </c>
      <c r="C9" s="22" t="s">
        <v>6905</v>
      </c>
      <c r="D9" s="22" t="s">
        <v>6896</v>
      </c>
      <c r="E9" s="22">
        <v>6.307</v>
      </c>
      <c r="F9" s="22" t="s">
        <v>88</v>
      </c>
    </row>
    <row r="10" s="15" customFormat="1" spans="1:6">
      <c r="A10" s="33" t="s">
        <v>6906</v>
      </c>
      <c r="B10" s="22" t="s">
        <v>6907</v>
      </c>
      <c r="C10" s="22" t="s">
        <v>6908</v>
      </c>
      <c r="D10" s="22" t="s">
        <v>6896</v>
      </c>
      <c r="E10" s="22">
        <v>6.211</v>
      </c>
      <c r="F10" s="22" t="s">
        <v>88</v>
      </c>
    </row>
    <row r="11" s="15" customFormat="1" spans="1:6">
      <c r="A11" s="33" t="s">
        <v>6909</v>
      </c>
      <c r="B11" s="22" t="s">
        <v>6910</v>
      </c>
      <c r="C11" s="22" t="s">
        <v>6911</v>
      </c>
      <c r="D11" s="22" t="s">
        <v>6896</v>
      </c>
      <c r="E11" s="22">
        <v>6.072</v>
      </c>
      <c r="F11" s="22" t="s">
        <v>88</v>
      </c>
    </row>
    <row r="12" s="15" customFormat="1" ht="27.6" spans="1:6">
      <c r="A12" s="33" t="s">
        <v>6671</v>
      </c>
      <c r="B12" s="22" t="s">
        <v>6672</v>
      </c>
      <c r="C12" s="22" t="s">
        <v>6673</v>
      </c>
      <c r="D12" s="22" t="s">
        <v>6896</v>
      </c>
      <c r="E12" s="22">
        <v>5.982</v>
      </c>
      <c r="F12" s="22" t="s">
        <v>88</v>
      </c>
    </row>
    <row r="13" s="15" customFormat="1" spans="1:6">
      <c r="A13" s="33" t="s">
        <v>6674</v>
      </c>
      <c r="B13" s="22" t="s">
        <v>6675</v>
      </c>
      <c r="C13" s="22" t="s">
        <v>6676</v>
      </c>
      <c r="D13" s="22" t="s">
        <v>6896</v>
      </c>
      <c r="E13" s="22">
        <v>5.882</v>
      </c>
      <c r="F13" s="22" t="s">
        <v>88</v>
      </c>
    </row>
    <row r="14" s="15" customFormat="1" ht="27.6" spans="1:6">
      <c r="A14" s="33" t="s">
        <v>6912</v>
      </c>
      <c r="B14" s="22" t="s">
        <v>6913</v>
      </c>
      <c r="C14" s="22" t="s">
        <v>6914</v>
      </c>
      <c r="D14" s="22" t="s">
        <v>6896</v>
      </c>
      <c r="E14" s="22">
        <v>5.84</v>
      </c>
      <c r="F14" s="22" t="s">
        <v>88</v>
      </c>
    </row>
    <row r="15" s="15" customFormat="1" ht="27.6" spans="1:6">
      <c r="A15" s="33" t="s">
        <v>6915</v>
      </c>
      <c r="B15" s="22" t="s">
        <v>6916</v>
      </c>
      <c r="C15" s="22" t="s">
        <v>6917</v>
      </c>
      <c r="D15" s="22" t="s">
        <v>6896</v>
      </c>
      <c r="E15" s="22">
        <v>5.79</v>
      </c>
      <c r="F15" s="22" t="s">
        <v>88</v>
      </c>
    </row>
    <row r="16" s="15" customFormat="1" spans="1:6">
      <c r="A16" s="33" t="s">
        <v>6686</v>
      </c>
      <c r="B16" s="22" t="s">
        <v>112</v>
      </c>
      <c r="C16" s="22" t="s">
        <v>6687</v>
      </c>
      <c r="D16" s="22" t="s">
        <v>6896</v>
      </c>
      <c r="E16" s="22">
        <v>5.396</v>
      </c>
      <c r="F16" s="22" t="s">
        <v>88</v>
      </c>
    </row>
    <row r="17" s="15" customFormat="1" spans="1:6">
      <c r="A17" s="33" t="s">
        <v>6918</v>
      </c>
      <c r="B17" s="22" t="s">
        <v>6919</v>
      </c>
      <c r="C17" s="22" t="s">
        <v>6920</v>
      </c>
      <c r="D17" s="22" t="s">
        <v>6896</v>
      </c>
      <c r="E17" s="22">
        <v>5.322</v>
      </c>
      <c r="F17" s="22" t="s">
        <v>88</v>
      </c>
    </row>
    <row r="18" s="15" customFormat="1" ht="27.6" spans="1:6">
      <c r="A18" s="33" t="s">
        <v>6921</v>
      </c>
      <c r="B18" s="22" t="s">
        <v>6922</v>
      </c>
      <c r="C18" s="22" t="s">
        <v>6923</v>
      </c>
      <c r="D18" s="22" t="s">
        <v>6896</v>
      </c>
      <c r="E18" s="22">
        <v>5.283</v>
      </c>
      <c r="F18" s="22" t="s">
        <v>88</v>
      </c>
    </row>
    <row r="19" s="15" customFormat="1" spans="1:6">
      <c r="A19" s="33" t="s">
        <v>6693</v>
      </c>
      <c r="B19" s="22" t="s">
        <v>6694</v>
      </c>
      <c r="C19" s="22" t="s">
        <v>6695</v>
      </c>
      <c r="D19" s="22" t="s">
        <v>6896</v>
      </c>
      <c r="E19" s="22">
        <v>5.226</v>
      </c>
      <c r="F19" s="22" t="s">
        <v>88</v>
      </c>
    </row>
    <row r="20" s="15" customFormat="1" spans="1:6">
      <c r="A20" s="33" t="s">
        <v>6924</v>
      </c>
      <c r="B20" s="22" t="s">
        <v>6925</v>
      </c>
      <c r="C20" s="22" t="s">
        <v>6926</v>
      </c>
      <c r="D20" s="22" t="s">
        <v>6896</v>
      </c>
      <c r="E20" s="22">
        <v>5.091</v>
      </c>
      <c r="F20" s="22" t="s">
        <v>88</v>
      </c>
    </row>
    <row r="21" s="15" customFormat="1" spans="1:6">
      <c r="A21" s="33" t="s">
        <v>2916</v>
      </c>
      <c r="B21" s="22" t="s">
        <v>2917</v>
      </c>
      <c r="C21" s="22" t="s">
        <v>112</v>
      </c>
      <c r="D21" s="22" t="s">
        <v>6896</v>
      </c>
      <c r="E21" s="22">
        <v>5.084</v>
      </c>
      <c r="F21" s="22" t="s">
        <v>88</v>
      </c>
    </row>
    <row r="22" s="15" customFormat="1" spans="1:6">
      <c r="A22" s="33" t="s">
        <v>6927</v>
      </c>
      <c r="B22" s="22" t="s">
        <v>6928</v>
      </c>
      <c r="C22" s="22" t="s">
        <v>6929</v>
      </c>
      <c r="D22" s="22" t="s">
        <v>6896</v>
      </c>
      <c r="E22" s="22">
        <v>5.078</v>
      </c>
      <c r="F22" s="22" t="s">
        <v>88</v>
      </c>
    </row>
    <row r="23" s="15" customFormat="1" spans="1:6">
      <c r="A23" s="33" t="s">
        <v>6930</v>
      </c>
      <c r="B23" s="22" t="s">
        <v>6931</v>
      </c>
      <c r="C23" s="22" t="s">
        <v>6932</v>
      </c>
      <c r="D23" s="22" t="s">
        <v>6896</v>
      </c>
      <c r="E23" s="22">
        <v>5.071</v>
      </c>
      <c r="F23" s="22" t="s">
        <v>88</v>
      </c>
    </row>
    <row r="24" s="15" customFormat="1" spans="1:6">
      <c r="A24" s="33" t="s">
        <v>6933</v>
      </c>
      <c r="B24" s="22" t="s">
        <v>6934</v>
      </c>
      <c r="C24" s="22" t="s">
        <v>6935</v>
      </c>
      <c r="D24" s="22" t="s">
        <v>6896</v>
      </c>
      <c r="E24" s="22">
        <v>5.005</v>
      </c>
      <c r="F24" s="22" t="s">
        <v>88</v>
      </c>
    </row>
    <row r="25" s="15" customFormat="1" ht="27.6" spans="1:6">
      <c r="A25" s="33" t="s">
        <v>6936</v>
      </c>
      <c r="B25" s="22" t="s">
        <v>6937</v>
      </c>
      <c r="C25" s="22" t="s">
        <v>6938</v>
      </c>
      <c r="D25" s="22" t="s">
        <v>6896</v>
      </c>
      <c r="E25" s="22">
        <v>4.915</v>
      </c>
      <c r="F25" s="22" t="s">
        <v>110</v>
      </c>
    </row>
    <row r="26" s="15" customFormat="1" spans="1:6">
      <c r="A26" s="33" t="s">
        <v>6939</v>
      </c>
      <c r="B26" s="22" t="s">
        <v>6940</v>
      </c>
      <c r="C26" s="22" t="s">
        <v>6940</v>
      </c>
      <c r="D26" s="22" t="s">
        <v>6896</v>
      </c>
      <c r="E26" s="22">
        <v>4.887</v>
      </c>
      <c r="F26" s="22" t="s">
        <v>110</v>
      </c>
    </row>
    <row r="27" s="15" customFormat="1" spans="1:6">
      <c r="A27" s="33" t="s">
        <v>6941</v>
      </c>
      <c r="B27" s="22" t="s">
        <v>6942</v>
      </c>
      <c r="C27" s="22" t="s">
        <v>6942</v>
      </c>
      <c r="D27" s="22" t="s">
        <v>6896</v>
      </c>
      <c r="E27" s="22">
        <v>4.639</v>
      </c>
      <c r="F27" s="22" t="s">
        <v>110</v>
      </c>
    </row>
    <row r="28" s="15" customFormat="1" ht="27.6" spans="1:6">
      <c r="A28" s="33" t="s">
        <v>6726</v>
      </c>
      <c r="B28" s="22" t="s">
        <v>6727</v>
      </c>
      <c r="C28" s="22" t="s">
        <v>6728</v>
      </c>
      <c r="D28" s="22" t="s">
        <v>6896</v>
      </c>
      <c r="E28" s="22">
        <v>4.399</v>
      </c>
      <c r="F28" s="22" t="s">
        <v>110</v>
      </c>
    </row>
    <row r="29" s="15" customFormat="1" spans="1:6">
      <c r="A29" s="33" t="s">
        <v>6943</v>
      </c>
      <c r="B29" s="22" t="s">
        <v>6944</v>
      </c>
      <c r="C29" s="22" t="s">
        <v>6945</v>
      </c>
      <c r="D29" s="22" t="s">
        <v>6896</v>
      </c>
      <c r="E29" s="22">
        <v>4.396</v>
      </c>
      <c r="F29" s="22" t="s">
        <v>110</v>
      </c>
    </row>
    <row r="30" s="15" customFormat="1" spans="1:6">
      <c r="A30" s="33" t="s">
        <v>6946</v>
      </c>
      <c r="B30" s="22" t="s">
        <v>6947</v>
      </c>
      <c r="C30" s="22" t="s">
        <v>6948</v>
      </c>
      <c r="D30" s="22" t="s">
        <v>6896</v>
      </c>
      <c r="E30" s="22">
        <v>4.388</v>
      </c>
      <c r="F30" s="22" t="s">
        <v>110</v>
      </c>
    </row>
    <row r="31" s="15" customFormat="1" spans="1:6">
      <c r="A31" s="33" t="s">
        <v>6949</v>
      </c>
      <c r="B31" s="22" t="s">
        <v>6950</v>
      </c>
      <c r="C31" s="22" t="s">
        <v>6951</v>
      </c>
      <c r="D31" s="22" t="s">
        <v>6896</v>
      </c>
      <c r="E31" s="22">
        <v>4.38</v>
      </c>
      <c r="F31" s="22" t="s">
        <v>110</v>
      </c>
    </row>
    <row r="32" s="15" customFormat="1" spans="1:6">
      <c r="A32" s="33" t="s">
        <v>6738</v>
      </c>
      <c r="B32" s="22" t="s">
        <v>6739</v>
      </c>
      <c r="C32" s="22" t="s">
        <v>6740</v>
      </c>
      <c r="D32" s="22" t="s">
        <v>6896</v>
      </c>
      <c r="E32" s="22">
        <v>4.283</v>
      </c>
      <c r="F32" s="22" t="s">
        <v>110</v>
      </c>
    </row>
    <row r="33" s="15" customFormat="1" spans="1:6">
      <c r="A33" s="33" t="s">
        <v>6744</v>
      </c>
      <c r="B33" s="22" t="s">
        <v>6745</v>
      </c>
      <c r="C33" s="22" t="s">
        <v>6746</v>
      </c>
      <c r="D33" s="22" t="s">
        <v>6896</v>
      </c>
      <c r="E33" s="22">
        <v>4.177</v>
      </c>
      <c r="F33" s="22" t="s">
        <v>110</v>
      </c>
    </row>
    <row r="34" s="15" customFormat="1" spans="1:6">
      <c r="A34" s="33" t="s">
        <v>6952</v>
      </c>
      <c r="B34" s="22" t="s">
        <v>6953</v>
      </c>
      <c r="C34" s="22" t="s">
        <v>6954</v>
      </c>
      <c r="D34" s="22" t="s">
        <v>6896</v>
      </c>
      <c r="E34" s="22">
        <v>4.076</v>
      </c>
      <c r="F34" s="22" t="s">
        <v>110</v>
      </c>
    </row>
    <row r="35" s="15" customFormat="1" spans="1:6">
      <c r="A35" s="33" t="s">
        <v>6955</v>
      </c>
      <c r="B35" s="22" t="s">
        <v>6956</v>
      </c>
      <c r="C35" s="22" t="s">
        <v>6957</v>
      </c>
      <c r="D35" s="22" t="s">
        <v>6896</v>
      </c>
      <c r="E35" s="22">
        <v>4.035</v>
      </c>
      <c r="F35" s="22" t="s">
        <v>110</v>
      </c>
    </row>
    <row r="36" s="15" customFormat="1" spans="1:6">
      <c r="A36" s="33" t="s">
        <v>6958</v>
      </c>
      <c r="B36" s="22" t="s">
        <v>6959</v>
      </c>
      <c r="C36" s="22" t="s">
        <v>6959</v>
      </c>
      <c r="D36" s="22" t="s">
        <v>6896</v>
      </c>
      <c r="E36" s="22">
        <v>4.003</v>
      </c>
      <c r="F36" s="22" t="s">
        <v>110</v>
      </c>
    </row>
    <row r="37" s="15" customFormat="1" spans="1:6">
      <c r="A37" s="33" t="s">
        <v>6960</v>
      </c>
      <c r="B37" s="22" t="s">
        <v>6961</v>
      </c>
      <c r="C37" s="22" t="s">
        <v>6962</v>
      </c>
      <c r="D37" s="22" t="s">
        <v>6896</v>
      </c>
      <c r="E37" s="22">
        <v>3.926</v>
      </c>
      <c r="F37" s="22" t="s">
        <v>110</v>
      </c>
    </row>
    <row r="38" s="15" customFormat="1" spans="1:6">
      <c r="A38" s="33" t="s">
        <v>6758</v>
      </c>
      <c r="B38" s="22" t="s">
        <v>6759</v>
      </c>
      <c r="C38" s="22" t="s">
        <v>6759</v>
      </c>
      <c r="D38" s="22" t="s">
        <v>6896</v>
      </c>
      <c r="E38" s="22">
        <v>3.835</v>
      </c>
      <c r="F38" s="22" t="s">
        <v>110</v>
      </c>
    </row>
    <row r="39" s="15" customFormat="1" spans="1:6">
      <c r="A39" s="33" t="s">
        <v>6963</v>
      </c>
      <c r="B39" s="22" t="s">
        <v>112</v>
      </c>
      <c r="C39" s="22" t="s">
        <v>6964</v>
      </c>
      <c r="D39" s="22" t="s">
        <v>6896</v>
      </c>
      <c r="E39" s="22">
        <v>3.8</v>
      </c>
      <c r="F39" s="22" t="s">
        <v>110</v>
      </c>
    </row>
    <row r="40" s="15" customFormat="1" spans="1:6">
      <c r="A40" s="33" t="s">
        <v>6965</v>
      </c>
      <c r="B40" s="22" t="s">
        <v>6966</v>
      </c>
      <c r="C40" s="22" t="s">
        <v>6967</v>
      </c>
      <c r="D40" s="22" t="s">
        <v>6896</v>
      </c>
      <c r="E40" s="22">
        <v>3.744</v>
      </c>
      <c r="F40" s="22" t="s">
        <v>110</v>
      </c>
    </row>
    <row r="41" s="15" customFormat="1" ht="27.6" spans="1:6">
      <c r="A41" s="33" t="s">
        <v>6763</v>
      </c>
      <c r="B41" s="22" t="s">
        <v>6764</v>
      </c>
      <c r="C41" s="22" t="s">
        <v>6765</v>
      </c>
      <c r="D41" s="22" t="s">
        <v>6896</v>
      </c>
      <c r="E41" s="22">
        <v>3.731</v>
      </c>
      <c r="F41" s="22" t="s">
        <v>110</v>
      </c>
    </row>
    <row r="42" s="15" customFormat="1" spans="1:6">
      <c r="A42" s="33" t="s">
        <v>5371</v>
      </c>
      <c r="B42" s="22" t="s">
        <v>5372</v>
      </c>
      <c r="C42" s="22" t="s">
        <v>5373</v>
      </c>
      <c r="D42" s="22" t="s">
        <v>6896</v>
      </c>
      <c r="E42" s="22">
        <v>3.728</v>
      </c>
      <c r="F42" s="22" t="s">
        <v>110</v>
      </c>
    </row>
    <row r="43" s="15" customFormat="1" spans="1:6">
      <c r="A43" s="33" t="s">
        <v>6968</v>
      </c>
      <c r="B43" s="22" t="s">
        <v>6969</v>
      </c>
      <c r="C43" s="22" t="s">
        <v>6970</v>
      </c>
      <c r="D43" s="22" t="s">
        <v>6896</v>
      </c>
      <c r="E43" s="22">
        <v>3.725</v>
      </c>
      <c r="F43" s="22" t="s">
        <v>110</v>
      </c>
    </row>
    <row r="44" s="15" customFormat="1" spans="1:6">
      <c r="A44" s="33" t="s">
        <v>6971</v>
      </c>
      <c r="B44" s="22" t="s">
        <v>6972</v>
      </c>
      <c r="C44" s="22" t="s">
        <v>6973</v>
      </c>
      <c r="D44" s="22" t="s">
        <v>6896</v>
      </c>
      <c r="E44" s="22">
        <v>3.718</v>
      </c>
      <c r="F44" s="22" t="s">
        <v>110</v>
      </c>
    </row>
    <row r="45" s="15" customFormat="1" spans="1:6">
      <c r="A45" s="33" t="s">
        <v>6766</v>
      </c>
      <c r="B45" s="22" t="s">
        <v>6767</v>
      </c>
      <c r="C45" s="22" t="s">
        <v>6768</v>
      </c>
      <c r="D45" s="22" t="s">
        <v>6896</v>
      </c>
      <c r="E45" s="22">
        <v>3.696</v>
      </c>
      <c r="F45" s="22" t="s">
        <v>110</v>
      </c>
    </row>
    <row r="46" s="15" customFormat="1" ht="27.6" spans="1:6">
      <c r="A46" s="33" t="s">
        <v>6974</v>
      </c>
      <c r="B46" s="22" t="s">
        <v>6975</v>
      </c>
      <c r="C46" s="22" t="s">
        <v>6976</v>
      </c>
      <c r="D46" s="22" t="s">
        <v>6896</v>
      </c>
      <c r="E46" s="22">
        <v>3.623</v>
      </c>
      <c r="F46" s="22" t="s">
        <v>110</v>
      </c>
    </row>
    <row r="47" s="15" customFormat="1" spans="1:6">
      <c r="A47" s="33" t="s">
        <v>6977</v>
      </c>
      <c r="B47" s="22" t="s">
        <v>6978</v>
      </c>
      <c r="C47" s="22" t="s">
        <v>6979</v>
      </c>
      <c r="D47" s="22" t="s">
        <v>6896</v>
      </c>
      <c r="E47" s="22">
        <v>3.553</v>
      </c>
      <c r="F47" s="22" t="s">
        <v>110</v>
      </c>
    </row>
    <row r="48" s="15" customFormat="1" spans="1:6">
      <c r="A48" s="33" t="s">
        <v>6980</v>
      </c>
      <c r="B48" s="22" t="s">
        <v>6981</v>
      </c>
      <c r="C48" s="22" t="s">
        <v>6982</v>
      </c>
      <c r="D48" s="22" t="s">
        <v>6896</v>
      </c>
      <c r="E48" s="22">
        <v>3.519</v>
      </c>
      <c r="F48" s="22" t="s">
        <v>130</v>
      </c>
    </row>
    <row r="49" s="15" customFormat="1" spans="1:6">
      <c r="A49" s="33" t="s">
        <v>6792</v>
      </c>
      <c r="B49" s="22" t="s">
        <v>6793</v>
      </c>
      <c r="C49" s="22" t="s">
        <v>6794</v>
      </c>
      <c r="D49" s="22" t="s">
        <v>6896</v>
      </c>
      <c r="E49" s="22">
        <v>3.441</v>
      </c>
      <c r="F49" s="22" t="s">
        <v>130</v>
      </c>
    </row>
    <row r="50" s="15" customFormat="1" spans="1:6">
      <c r="A50" s="33" t="s">
        <v>6983</v>
      </c>
      <c r="B50" s="22" t="s">
        <v>6984</v>
      </c>
      <c r="C50" s="22" t="s">
        <v>6985</v>
      </c>
      <c r="D50" s="22" t="s">
        <v>6896</v>
      </c>
      <c r="E50" s="22">
        <v>3.431</v>
      </c>
      <c r="F50" s="22" t="s">
        <v>130</v>
      </c>
    </row>
    <row r="51" s="15" customFormat="1" spans="1:6">
      <c r="A51" s="33" t="s">
        <v>6986</v>
      </c>
      <c r="B51" s="22" t="s">
        <v>6987</v>
      </c>
      <c r="C51" s="22" t="s">
        <v>6988</v>
      </c>
      <c r="D51" s="22" t="s">
        <v>6896</v>
      </c>
      <c r="E51" s="22">
        <v>3.404</v>
      </c>
      <c r="F51" s="22" t="s">
        <v>130</v>
      </c>
    </row>
    <row r="52" s="15" customFormat="1" spans="1:6">
      <c r="A52" s="33" t="s">
        <v>6989</v>
      </c>
      <c r="B52" s="22" t="s">
        <v>6990</v>
      </c>
      <c r="C52" s="22" t="s">
        <v>6991</v>
      </c>
      <c r="D52" s="22" t="s">
        <v>6896</v>
      </c>
      <c r="E52" s="22">
        <v>3.342</v>
      </c>
      <c r="F52" s="22" t="s">
        <v>130</v>
      </c>
    </row>
    <row r="53" s="15" customFormat="1" ht="27.6" spans="1:6">
      <c r="A53" s="33" t="s">
        <v>6992</v>
      </c>
      <c r="B53" s="22" t="s">
        <v>6993</v>
      </c>
      <c r="C53" s="22" t="s">
        <v>6994</v>
      </c>
      <c r="D53" s="22" t="s">
        <v>6896</v>
      </c>
      <c r="E53" s="22">
        <v>3.267</v>
      </c>
      <c r="F53" s="22" t="s">
        <v>130</v>
      </c>
    </row>
    <row r="54" s="15" customFormat="1" ht="27.6" spans="1:6">
      <c r="A54" s="33" t="s">
        <v>6995</v>
      </c>
      <c r="B54" s="22" t="s">
        <v>6996</v>
      </c>
      <c r="C54" s="22" t="s">
        <v>6997</v>
      </c>
      <c r="D54" s="22" t="s">
        <v>6896</v>
      </c>
      <c r="E54" s="22">
        <v>3.254</v>
      </c>
      <c r="F54" s="22" t="s">
        <v>130</v>
      </c>
    </row>
    <row r="55" s="15" customFormat="1" spans="1:6">
      <c r="A55" s="33" t="s">
        <v>6998</v>
      </c>
      <c r="B55" s="22" t="s">
        <v>6999</v>
      </c>
      <c r="C55" s="22" t="s">
        <v>7000</v>
      </c>
      <c r="D55" s="22" t="s">
        <v>6896</v>
      </c>
      <c r="E55" s="22">
        <v>3.18</v>
      </c>
      <c r="F55" s="22" t="s">
        <v>130</v>
      </c>
    </row>
    <row r="56" s="15" customFormat="1" spans="1:6">
      <c r="A56" s="33" t="s">
        <v>6804</v>
      </c>
      <c r="B56" s="22" t="s">
        <v>6805</v>
      </c>
      <c r="C56" s="22" t="s">
        <v>6805</v>
      </c>
      <c r="D56" s="22" t="s">
        <v>6896</v>
      </c>
      <c r="E56" s="22">
        <v>3.166</v>
      </c>
      <c r="F56" s="22" t="s">
        <v>130</v>
      </c>
    </row>
    <row r="57" s="15" customFormat="1" ht="27.6" spans="1:6">
      <c r="A57" s="33" t="s">
        <v>7001</v>
      </c>
      <c r="B57" s="22" t="s">
        <v>7002</v>
      </c>
      <c r="C57" s="22" t="s">
        <v>7003</v>
      </c>
      <c r="D57" s="22" t="s">
        <v>6896</v>
      </c>
      <c r="E57" s="22">
        <v>3.164</v>
      </c>
      <c r="F57" s="22" t="s">
        <v>130</v>
      </c>
    </row>
    <row r="58" s="15" customFormat="1" spans="1:6">
      <c r="A58" s="33" t="s">
        <v>7004</v>
      </c>
      <c r="B58" s="22" t="s">
        <v>112</v>
      </c>
      <c r="C58" s="22" t="s">
        <v>7005</v>
      </c>
      <c r="D58" s="22" t="s">
        <v>6896</v>
      </c>
      <c r="E58" s="22">
        <v>3.09</v>
      </c>
      <c r="F58" s="22" t="s">
        <v>130</v>
      </c>
    </row>
    <row r="59" s="15" customFormat="1" spans="1:6">
      <c r="A59" s="33" t="s">
        <v>7006</v>
      </c>
      <c r="B59" s="22" t="s">
        <v>112</v>
      </c>
      <c r="C59" s="22" t="s">
        <v>7007</v>
      </c>
      <c r="D59" s="22" t="s">
        <v>6896</v>
      </c>
      <c r="E59" s="22">
        <v>2.979</v>
      </c>
      <c r="F59" s="22" t="s">
        <v>130</v>
      </c>
    </row>
    <row r="60" s="15" customFormat="1" ht="27.6" spans="1:6">
      <c r="A60" s="33" t="s">
        <v>7008</v>
      </c>
      <c r="B60" s="22" t="s">
        <v>7009</v>
      </c>
      <c r="C60" s="22" t="s">
        <v>7010</v>
      </c>
      <c r="D60" s="22" t="s">
        <v>6896</v>
      </c>
      <c r="E60" s="22">
        <v>2.918</v>
      </c>
      <c r="F60" s="22" t="s">
        <v>130</v>
      </c>
    </row>
    <row r="61" s="15" customFormat="1" spans="1:6">
      <c r="A61" s="33" t="s">
        <v>7011</v>
      </c>
      <c r="B61" s="22" t="s">
        <v>7012</v>
      </c>
      <c r="C61" s="22" t="s">
        <v>7013</v>
      </c>
      <c r="D61" s="22" t="s">
        <v>6896</v>
      </c>
      <c r="E61" s="22">
        <v>2.83</v>
      </c>
      <c r="F61" s="22" t="s">
        <v>130</v>
      </c>
    </row>
    <row r="62" s="15" customFormat="1" ht="27.6" spans="1:6">
      <c r="A62" s="33" t="s">
        <v>7014</v>
      </c>
      <c r="B62" s="22" t="s">
        <v>7015</v>
      </c>
      <c r="C62" s="22" t="s">
        <v>7016</v>
      </c>
      <c r="D62" s="22" t="s">
        <v>6896</v>
      </c>
      <c r="E62" s="22">
        <v>2.803</v>
      </c>
      <c r="F62" s="22" t="s">
        <v>130</v>
      </c>
    </row>
    <row r="63" s="15" customFormat="1" ht="27.6" spans="1:6">
      <c r="A63" s="33" t="s">
        <v>7017</v>
      </c>
      <c r="B63" s="22" t="s">
        <v>7018</v>
      </c>
      <c r="C63" s="22" t="s">
        <v>7019</v>
      </c>
      <c r="D63" s="22" t="s">
        <v>6896</v>
      </c>
      <c r="E63" s="22">
        <v>2.744</v>
      </c>
      <c r="F63" s="22" t="s">
        <v>130</v>
      </c>
    </row>
    <row r="64" s="15" customFormat="1" spans="1:6">
      <c r="A64" s="33" t="s">
        <v>7020</v>
      </c>
      <c r="B64" s="22" t="s">
        <v>7021</v>
      </c>
      <c r="C64" s="22" t="s">
        <v>7022</v>
      </c>
      <c r="D64" s="22" t="s">
        <v>6896</v>
      </c>
      <c r="E64" s="22">
        <v>2.706</v>
      </c>
      <c r="F64" s="22" t="s">
        <v>130</v>
      </c>
    </row>
    <row r="65" s="15" customFormat="1" spans="1:6">
      <c r="A65" s="33" t="s">
        <v>7023</v>
      </c>
      <c r="B65" s="22" t="s">
        <v>7024</v>
      </c>
      <c r="C65" s="22" t="s">
        <v>7025</v>
      </c>
      <c r="D65" s="22" t="s">
        <v>6896</v>
      </c>
      <c r="E65" s="22">
        <v>2.702</v>
      </c>
      <c r="F65" s="22" t="s">
        <v>130</v>
      </c>
    </row>
    <row r="66" s="15" customFormat="1" spans="1:6">
      <c r="A66" s="33" t="s">
        <v>6825</v>
      </c>
      <c r="B66" s="22" t="s">
        <v>6826</v>
      </c>
      <c r="C66" s="22" t="s">
        <v>6827</v>
      </c>
      <c r="D66" s="22" t="s">
        <v>6896</v>
      </c>
      <c r="E66" s="22">
        <v>2.7</v>
      </c>
      <c r="F66" s="22" t="s">
        <v>130</v>
      </c>
    </row>
    <row r="67" s="15" customFormat="1" ht="27.6" spans="1:6">
      <c r="A67" s="33" t="s">
        <v>6525</v>
      </c>
      <c r="B67" s="22" t="s">
        <v>112</v>
      </c>
      <c r="C67" s="22" t="s">
        <v>6526</v>
      </c>
      <c r="D67" s="22" t="s">
        <v>6896</v>
      </c>
      <c r="E67" s="22">
        <v>2.576</v>
      </c>
      <c r="F67" s="22" t="s">
        <v>130</v>
      </c>
    </row>
    <row r="68" s="15" customFormat="1" spans="1:6">
      <c r="A68" s="33" t="s">
        <v>6828</v>
      </c>
      <c r="B68" s="22" t="s">
        <v>6829</v>
      </c>
      <c r="C68" s="22" t="s">
        <v>6830</v>
      </c>
      <c r="D68" s="22" t="s">
        <v>6896</v>
      </c>
      <c r="E68" s="22">
        <v>2.5</v>
      </c>
      <c r="F68" s="22" t="s">
        <v>130</v>
      </c>
    </row>
    <row r="69" s="15" customFormat="1" ht="27.6" spans="1:6">
      <c r="A69" s="33" t="s">
        <v>7026</v>
      </c>
      <c r="B69" s="22" t="s">
        <v>7027</v>
      </c>
      <c r="C69" s="22" t="s">
        <v>7028</v>
      </c>
      <c r="D69" s="22" t="s">
        <v>6896</v>
      </c>
      <c r="E69" s="22">
        <v>2.471</v>
      </c>
      <c r="F69" s="22" t="s">
        <v>130</v>
      </c>
    </row>
    <row r="70" s="15" customFormat="1" spans="1:6">
      <c r="A70" s="33" t="s">
        <v>7029</v>
      </c>
      <c r="B70" s="22" t="s">
        <v>7030</v>
      </c>
      <c r="C70" s="22" t="s">
        <v>7031</v>
      </c>
      <c r="D70" s="22" t="s">
        <v>6896</v>
      </c>
      <c r="E70" s="22">
        <v>2.455</v>
      </c>
      <c r="F70" s="22" t="s">
        <v>130</v>
      </c>
    </row>
    <row r="71" s="15" customFormat="1" spans="1:6">
      <c r="A71" s="33" t="s">
        <v>7032</v>
      </c>
      <c r="B71" s="22" t="s">
        <v>7033</v>
      </c>
      <c r="C71" s="22" t="s">
        <v>112</v>
      </c>
      <c r="D71" s="22" t="s">
        <v>6896</v>
      </c>
      <c r="E71" s="22">
        <v>2.4</v>
      </c>
      <c r="F71" s="22" t="s">
        <v>151</v>
      </c>
    </row>
    <row r="72" s="15" customFormat="1" ht="27.6" spans="1:6">
      <c r="A72" s="33" t="s">
        <v>7034</v>
      </c>
      <c r="B72" s="22" t="s">
        <v>7035</v>
      </c>
      <c r="C72" s="22" t="s">
        <v>7036</v>
      </c>
      <c r="D72" s="22" t="s">
        <v>6896</v>
      </c>
      <c r="E72" s="22">
        <v>2.373</v>
      </c>
      <c r="F72" s="22" t="s">
        <v>151</v>
      </c>
    </row>
    <row r="73" s="15" customFormat="1" spans="1:6">
      <c r="A73" s="33" t="s">
        <v>7037</v>
      </c>
      <c r="B73" s="22" t="s">
        <v>7038</v>
      </c>
      <c r="C73" s="22" t="s">
        <v>7038</v>
      </c>
      <c r="D73" s="22" t="s">
        <v>6896</v>
      </c>
      <c r="E73" s="22">
        <v>2.25</v>
      </c>
      <c r="F73" s="22" t="s">
        <v>151</v>
      </c>
    </row>
    <row r="74" s="15" customFormat="1" spans="1:6">
      <c r="A74" s="33" t="s">
        <v>6844</v>
      </c>
      <c r="B74" s="22" t="s">
        <v>6845</v>
      </c>
      <c r="C74" s="22" t="s">
        <v>6846</v>
      </c>
      <c r="D74" s="22" t="s">
        <v>6896</v>
      </c>
      <c r="E74" s="22">
        <v>2.228</v>
      </c>
      <c r="F74" s="22" t="s">
        <v>151</v>
      </c>
    </row>
    <row r="75" s="15" customFormat="1" ht="27.6" spans="1:6">
      <c r="A75" s="33" t="s">
        <v>7039</v>
      </c>
      <c r="B75" s="22" t="s">
        <v>7040</v>
      </c>
      <c r="C75" s="22" t="s">
        <v>7041</v>
      </c>
      <c r="D75" s="22" t="s">
        <v>6896</v>
      </c>
      <c r="E75" s="22">
        <v>2.211</v>
      </c>
      <c r="F75" s="22" t="s">
        <v>151</v>
      </c>
    </row>
    <row r="76" s="15" customFormat="1" ht="27.6" spans="1:6">
      <c r="A76" s="33" t="s">
        <v>6850</v>
      </c>
      <c r="B76" s="22" t="s">
        <v>6851</v>
      </c>
      <c r="C76" s="22" t="s">
        <v>6852</v>
      </c>
      <c r="D76" s="22" t="s">
        <v>6896</v>
      </c>
      <c r="E76" s="22">
        <v>2.205</v>
      </c>
      <c r="F76" s="22" t="s">
        <v>151</v>
      </c>
    </row>
    <row r="77" s="15" customFormat="1" spans="1:6">
      <c r="A77" s="33" t="s">
        <v>7042</v>
      </c>
      <c r="B77" s="22" t="s">
        <v>7043</v>
      </c>
      <c r="C77" s="22" t="s">
        <v>112</v>
      </c>
      <c r="D77" s="22" t="s">
        <v>6896</v>
      </c>
      <c r="E77" s="22">
        <v>2.152</v>
      </c>
      <c r="F77" s="22" t="s">
        <v>151</v>
      </c>
    </row>
    <row r="78" s="15" customFormat="1" spans="1:6">
      <c r="A78" s="33" t="s">
        <v>7044</v>
      </c>
      <c r="B78" s="22" t="s">
        <v>7045</v>
      </c>
      <c r="C78" s="22" t="s">
        <v>7046</v>
      </c>
      <c r="D78" s="22" t="s">
        <v>6896</v>
      </c>
      <c r="E78" s="22">
        <v>2.15</v>
      </c>
      <c r="F78" s="22" t="s">
        <v>151</v>
      </c>
    </row>
    <row r="79" s="15" customFormat="1" ht="27.6" spans="1:6">
      <c r="A79" s="33" t="s">
        <v>7047</v>
      </c>
      <c r="B79" s="22" t="s">
        <v>7048</v>
      </c>
      <c r="C79" s="22" t="s">
        <v>7049</v>
      </c>
      <c r="D79" s="22" t="s">
        <v>6896</v>
      </c>
      <c r="E79" s="22">
        <v>2.133</v>
      </c>
      <c r="F79" s="22" t="s">
        <v>151</v>
      </c>
    </row>
    <row r="80" s="15" customFormat="1" ht="27.6" spans="1:6">
      <c r="A80" s="33" t="s">
        <v>6853</v>
      </c>
      <c r="B80" s="22" t="s">
        <v>6854</v>
      </c>
      <c r="C80" s="22" t="s">
        <v>6855</v>
      </c>
      <c r="D80" s="22" t="s">
        <v>6896</v>
      </c>
      <c r="E80" s="22">
        <v>2.129</v>
      </c>
      <c r="F80" s="22" t="s">
        <v>151</v>
      </c>
    </row>
    <row r="81" s="15" customFormat="1" spans="1:6">
      <c r="A81" s="33" t="s">
        <v>7050</v>
      </c>
      <c r="B81" s="22" t="s">
        <v>7051</v>
      </c>
      <c r="C81" s="22" t="s">
        <v>7052</v>
      </c>
      <c r="D81" s="22" t="s">
        <v>6896</v>
      </c>
      <c r="E81" s="22">
        <v>1.949</v>
      </c>
      <c r="F81" s="22" t="s">
        <v>151</v>
      </c>
    </row>
    <row r="82" s="15" customFormat="1" ht="27.6" spans="1:6">
      <c r="A82" s="33" t="s">
        <v>7053</v>
      </c>
      <c r="B82" s="22" t="s">
        <v>7054</v>
      </c>
      <c r="C82" s="22" t="s">
        <v>7055</v>
      </c>
      <c r="D82" s="22" t="s">
        <v>6896</v>
      </c>
      <c r="E82" s="22">
        <v>1.846</v>
      </c>
      <c r="F82" s="22" t="s">
        <v>151</v>
      </c>
    </row>
    <row r="83" s="15" customFormat="1" ht="27.6" spans="1:6">
      <c r="A83" s="33" t="s">
        <v>7056</v>
      </c>
      <c r="B83" s="22" t="s">
        <v>7057</v>
      </c>
      <c r="C83" s="22" t="s">
        <v>7058</v>
      </c>
      <c r="D83" s="22" t="s">
        <v>6896</v>
      </c>
      <c r="E83" s="22">
        <v>1.731</v>
      </c>
      <c r="F83" s="22" t="s">
        <v>151</v>
      </c>
    </row>
    <row r="84" s="15" customFormat="1" spans="1:6">
      <c r="A84" s="33" t="s">
        <v>7059</v>
      </c>
      <c r="B84" s="22" t="s">
        <v>7060</v>
      </c>
      <c r="C84" s="22" t="s">
        <v>7061</v>
      </c>
      <c r="D84" s="22" t="s">
        <v>6896</v>
      </c>
      <c r="E84" s="22">
        <v>1.714</v>
      </c>
      <c r="F84" s="22" t="s">
        <v>151</v>
      </c>
    </row>
    <row r="85" s="15" customFormat="1" spans="1:6">
      <c r="A85" s="33" t="s">
        <v>7062</v>
      </c>
      <c r="B85" s="22" t="s">
        <v>7063</v>
      </c>
      <c r="C85" s="22" t="s">
        <v>7063</v>
      </c>
      <c r="D85" s="22" t="s">
        <v>6896</v>
      </c>
      <c r="E85" s="22">
        <v>1.688</v>
      </c>
      <c r="F85" s="22" t="s">
        <v>151</v>
      </c>
    </row>
    <row r="86" s="15" customFormat="1" spans="1:6">
      <c r="A86" s="33" t="s">
        <v>6874</v>
      </c>
      <c r="B86" s="22" t="s">
        <v>6875</v>
      </c>
      <c r="C86" s="22" t="s">
        <v>6876</v>
      </c>
      <c r="D86" s="22" t="s">
        <v>6896</v>
      </c>
      <c r="E86" s="22">
        <v>1.581</v>
      </c>
      <c r="F86" s="22" t="s">
        <v>151</v>
      </c>
    </row>
    <row r="87" s="15" customFormat="1" ht="27.6" spans="1:6">
      <c r="A87" s="33" t="s">
        <v>7064</v>
      </c>
      <c r="B87" s="22" t="s">
        <v>7065</v>
      </c>
      <c r="C87" s="22" t="s">
        <v>7066</v>
      </c>
      <c r="D87" s="22" t="s">
        <v>6896</v>
      </c>
      <c r="E87" s="22">
        <v>1.362</v>
      </c>
      <c r="F87" s="22" t="s">
        <v>151</v>
      </c>
    </row>
    <row r="88" s="15" customFormat="1" ht="27.6" spans="1:6">
      <c r="A88" s="33" t="s">
        <v>6877</v>
      </c>
      <c r="B88" s="22" t="s">
        <v>6878</v>
      </c>
      <c r="C88" s="22" t="s">
        <v>6879</v>
      </c>
      <c r="D88" s="22" t="s">
        <v>6896</v>
      </c>
      <c r="E88" s="22">
        <v>1.359</v>
      </c>
      <c r="F88" s="22" t="s">
        <v>151</v>
      </c>
    </row>
    <row r="89" s="15" customFormat="1" spans="1:6">
      <c r="A89" s="33" t="s">
        <v>7067</v>
      </c>
      <c r="B89" s="22" t="s">
        <v>7068</v>
      </c>
      <c r="C89" s="22" t="s">
        <v>7069</v>
      </c>
      <c r="D89" s="22" t="s">
        <v>6896</v>
      </c>
      <c r="E89" s="22">
        <v>1.2</v>
      </c>
      <c r="F89" s="22" t="s">
        <v>151</v>
      </c>
    </row>
    <row r="90" s="15" customFormat="1" spans="1:6">
      <c r="A90" s="33" t="s">
        <v>7070</v>
      </c>
      <c r="B90" s="22" t="s">
        <v>7071</v>
      </c>
      <c r="C90" s="22" t="s">
        <v>7071</v>
      </c>
      <c r="D90" s="22" t="s">
        <v>6896</v>
      </c>
      <c r="E90" s="22">
        <v>0.968</v>
      </c>
      <c r="F90" s="22" t="s">
        <v>151</v>
      </c>
    </row>
    <row r="91" s="15" customFormat="1" spans="1:6">
      <c r="A91" s="33" t="s">
        <v>4146</v>
      </c>
      <c r="B91" s="22" t="s">
        <v>4147</v>
      </c>
      <c r="C91" s="22" t="s">
        <v>4148</v>
      </c>
      <c r="D91" s="22" t="s">
        <v>6896</v>
      </c>
      <c r="E91" s="22">
        <v>0.537</v>
      </c>
      <c r="F91" s="22" t="s">
        <v>151</v>
      </c>
    </row>
    <row r="92" s="15" customFormat="1" spans="1:6">
      <c r="A92" s="33" t="s">
        <v>7072</v>
      </c>
      <c r="B92" s="22" t="s">
        <v>7073</v>
      </c>
      <c r="C92" s="22" t="s">
        <v>7074</v>
      </c>
      <c r="D92" s="22" t="s">
        <v>6896</v>
      </c>
      <c r="E92" s="22">
        <v>0.52</v>
      </c>
      <c r="F92" s="22" t="s">
        <v>151</v>
      </c>
    </row>
    <row r="93" s="15" customFormat="1" spans="1:6">
      <c r="A93" s="33" t="s">
        <v>7075</v>
      </c>
      <c r="B93" s="22" t="s">
        <v>7076</v>
      </c>
      <c r="C93" s="22" t="s">
        <v>7077</v>
      </c>
      <c r="D93" s="22" t="s">
        <v>6896</v>
      </c>
      <c r="E93" s="22">
        <v>0.293</v>
      </c>
      <c r="F93" s="22" t="s">
        <v>151</v>
      </c>
    </row>
    <row r="94" s="15" customFormat="1" ht="41.4" spans="1:6">
      <c r="A94" s="33" t="s">
        <v>7078</v>
      </c>
      <c r="B94" s="22" t="s">
        <v>7079</v>
      </c>
      <c r="C94" s="22" t="s">
        <v>7079</v>
      </c>
      <c r="D94" s="22" t="s">
        <v>6896</v>
      </c>
      <c r="E94" s="22">
        <v>0.267</v>
      </c>
      <c r="F94" s="22" t="s">
        <v>151</v>
      </c>
    </row>
  </sheetData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workbookViewId="0">
      <selection activeCell="C7" sqref="C7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52" style="13" customWidth="1"/>
    <col min="5" max="6" width="12.1296296296296" style="13" customWidth="1"/>
    <col min="7" max="16384" width="10" style="15"/>
  </cols>
  <sheetData>
    <row r="1" s="5" customFormat="1" spans="1:6">
      <c r="A1" s="29" t="s">
        <v>79</v>
      </c>
      <c r="B1" s="30" t="s">
        <v>80</v>
      </c>
      <c r="C1" s="30" t="s">
        <v>81</v>
      </c>
      <c r="D1" s="30" t="s">
        <v>82</v>
      </c>
      <c r="E1" s="30" t="s">
        <v>83</v>
      </c>
      <c r="F1" s="30" t="s">
        <v>84</v>
      </c>
    </row>
    <row r="2" s="15" customFormat="1" ht="27.6" spans="1:6">
      <c r="A2" s="31" t="s">
        <v>7080</v>
      </c>
      <c r="B2" s="32" t="s">
        <v>7081</v>
      </c>
      <c r="C2" s="32" t="s">
        <v>7082</v>
      </c>
      <c r="D2" s="32" t="s">
        <v>7083</v>
      </c>
      <c r="E2" s="32">
        <v>14.098</v>
      </c>
      <c r="F2" s="32" t="s">
        <v>88</v>
      </c>
    </row>
    <row r="3" s="15" customFormat="1" ht="27.6" spans="1:6">
      <c r="A3" s="28" t="s">
        <v>7084</v>
      </c>
      <c r="B3" s="13" t="s">
        <v>7085</v>
      </c>
      <c r="C3" s="13" t="s">
        <v>7086</v>
      </c>
      <c r="D3" s="13" t="s">
        <v>7083</v>
      </c>
      <c r="E3" s="13">
        <v>11.022</v>
      </c>
      <c r="F3" s="13" t="s">
        <v>88</v>
      </c>
    </row>
    <row r="4" s="15" customFormat="1" spans="1:6">
      <c r="A4" s="28" t="s">
        <v>7087</v>
      </c>
      <c r="B4" s="13" t="s">
        <v>7088</v>
      </c>
      <c r="C4" s="13" t="s">
        <v>7089</v>
      </c>
      <c r="D4" s="13" t="s">
        <v>7083</v>
      </c>
      <c r="E4" s="13">
        <v>8.182</v>
      </c>
      <c r="F4" s="13" t="s">
        <v>88</v>
      </c>
    </row>
    <row r="5" s="15" customFormat="1" ht="27.6" spans="1:6">
      <c r="A5" s="28" t="s">
        <v>7090</v>
      </c>
      <c r="B5" s="13" t="s">
        <v>7091</v>
      </c>
      <c r="C5" s="13" t="s">
        <v>7092</v>
      </c>
      <c r="D5" s="13" t="s">
        <v>7083</v>
      </c>
      <c r="E5" s="13">
        <v>7.838</v>
      </c>
      <c r="F5" s="13" t="s">
        <v>88</v>
      </c>
    </row>
    <row r="6" s="15" customFormat="1" spans="1:6">
      <c r="A6" s="28" t="s">
        <v>7093</v>
      </c>
      <c r="B6" s="13" t="s">
        <v>7094</v>
      </c>
      <c r="C6" s="13" t="s">
        <v>7095</v>
      </c>
      <c r="D6" s="13" t="s">
        <v>7083</v>
      </c>
      <c r="E6" s="13">
        <v>7.555</v>
      </c>
      <c r="F6" s="13" t="s">
        <v>88</v>
      </c>
    </row>
    <row r="7" s="15" customFormat="1" spans="1:6">
      <c r="A7" s="28" t="s">
        <v>7096</v>
      </c>
      <c r="B7" s="13" t="s">
        <v>7097</v>
      </c>
      <c r="C7" s="13" t="s">
        <v>7098</v>
      </c>
      <c r="D7" s="13" t="s">
        <v>7083</v>
      </c>
      <c r="E7" s="13">
        <v>7.453</v>
      </c>
      <c r="F7" s="13" t="s">
        <v>88</v>
      </c>
    </row>
    <row r="8" s="15" customFormat="1" ht="27.6" spans="1:6">
      <c r="A8" s="28" t="s">
        <v>7099</v>
      </c>
      <c r="B8" s="13" t="s">
        <v>7100</v>
      </c>
      <c r="C8" s="13" t="s">
        <v>7101</v>
      </c>
      <c r="D8" s="13" t="s">
        <v>7083</v>
      </c>
      <c r="E8" s="13">
        <v>7.279</v>
      </c>
      <c r="F8" s="13" t="s">
        <v>88</v>
      </c>
    </row>
    <row r="9" s="15" customFormat="1" spans="1:6">
      <c r="A9" s="28" t="s">
        <v>7102</v>
      </c>
      <c r="B9" s="13" t="s">
        <v>7103</v>
      </c>
      <c r="C9" s="13" t="s">
        <v>112</v>
      </c>
      <c r="D9" s="13" t="s">
        <v>7083</v>
      </c>
      <c r="E9" s="13">
        <v>7.198</v>
      </c>
      <c r="F9" s="13" t="s">
        <v>88</v>
      </c>
    </row>
    <row r="10" s="15" customFormat="1" spans="1:6">
      <c r="A10" s="28" t="s">
        <v>7104</v>
      </c>
      <c r="B10" s="13" t="s">
        <v>7105</v>
      </c>
      <c r="C10" s="13" t="s">
        <v>7106</v>
      </c>
      <c r="D10" s="13" t="s">
        <v>7083</v>
      </c>
      <c r="E10" s="13">
        <v>6.3</v>
      </c>
      <c r="F10" s="13" t="s">
        <v>88</v>
      </c>
    </row>
    <row r="11" s="15" customFormat="1" ht="27.6" spans="1:6">
      <c r="A11" s="28" t="s">
        <v>7107</v>
      </c>
      <c r="B11" s="13" t="s">
        <v>7108</v>
      </c>
      <c r="C11" s="13" t="s">
        <v>7109</v>
      </c>
      <c r="D11" s="13" t="s">
        <v>7083</v>
      </c>
      <c r="E11" s="13">
        <v>6.222</v>
      </c>
      <c r="F11" s="13" t="s">
        <v>88</v>
      </c>
    </row>
    <row r="12" s="15" customFormat="1" spans="1:6">
      <c r="A12" s="28" t="s">
        <v>7110</v>
      </c>
      <c r="B12" s="13" t="s">
        <v>7111</v>
      </c>
      <c r="C12" s="13" t="s">
        <v>112</v>
      </c>
      <c r="D12" s="13" t="s">
        <v>7083</v>
      </c>
      <c r="E12" s="13">
        <v>6.182</v>
      </c>
      <c r="F12" s="13" t="s">
        <v>88</v>
      </c>
    </row>
    <row r="13" s="15" customFormat="1" ht="27.6" spans="1:6">
      <c r="A13" s="28" t="s">
        <v>7112</v>
      </c>
      <c r="B13" s="13" t="s">
        <v>7113</v>
      </c>
      <c r="C13" s="13" t="s">
        <v>7114</v>
      </c>
      <c r="D13" s="13" t="s">
        <v>7083</v>
      </c>
      <c r="E13" s="13">
        <v>5.824</v>
      </c>
      <c r="F13" s="13" t="s">
        <v>88</v>
      </c>
    </row>
    <row r="14" s="15" customFormat="1" spans="1:6">
      <c r="A14" s="28" t="s">
        <v>7115</v>
      </c>
      <c r="B14" s="13" t="s">
        <v>7116</v>
      </c>
      <c r="C14" s="13" t="s">
        <v>7116</v>
      </c>
      <c r="D14" s="13" t="s">
        <v>7083</v>
      </c>
      <c r="E14" s="13">
        <v>5.41</v>
      </c>
      <c r="F14" s="13" t="s">
        <v>88</v>
      </c>
    </row>
    <row r="15" s="15" customFormat="1" spans="1:6">
      <c r="A15" s="28" t="s">
        <v>7117</v>
      </c>
      <c r="B15" s="13" t="s">
        <v>7118</v>
      </c>
      <c r="C15" s="13" t="s">
        <v>7119</v>
      </c>
      <c r="D15" s="13" t="s">
        <v>7083</v>
      </c>
      <c r="E15" s="13">
        <v>5.396</v>
      </c>
      <c r="F15" s="13" t="s">
        <v>88</v>
      </c>
    </row>
    <row r="16" s="15" customFormat="1" spans="1:6">
      <c r="A16" s="28" t="s">
        <v>7120</v>
      </c>
      <c r="B16" s="13" t="s">
        <v>7121</v>
      </c>
      <c r="C16" s="13" t="s">
        <v>7122</v>
      </c>
      <c r="D16" s="13" t="s">
        <v>7083</v>
      </c>
      <c r="E16" s="13">
        <v>5.207</v>
      </c>
      <c r="F16" s="13" t="s">
        <v>88</v>
      </c>
    </row>
    <row r="17" s="15" customFormat="1" ht="27.6" spans="1:6">
      <c r="A17" s="28" t="s">
        <v>7123</v>
      </c>
      <c r="B17" s="13" t="s">
        <v>7124</v>
      </c>
      <c r="C17" s="13" t="s">
        <v>7125</v>
      </c>
      <c r="D17" s="13" t="s">
        <v>7083</v>
      </c>
      <c r="E17" s="13">
        <v>5.149</v>
      </c>
      <c r="F17" s="13" t="s">
        <v>88</v>
      </c>
    </row>
    <row r="18" s="15" customFormat="1" ht="27.6" spans="1:6">
      <c r="A18" s="28" t="s">
        <v>7126</v>
      </c>
      <c r="B18" s="13" t="s">
        <v>7127</v>
      </c>
      <c r="C18" s="13" t="s">
        <v>7128</v>
      </c>
      <c r="D18" s="13" t="s">
        <v>7083</v>
      </c>
      <c r="E18" s="13">
        <v>5.108</v>
      </c>
      <c r="F18" s="13" t="s">
        <v>88</v>
      </c>
    </row>
    <row r="19" s="15" customFormat="1" spans="1:6">
      <c r="A19" s="28" t="s">
        <v>7129</v>
      </c>
      <c r="B19" s="13" t="s">
        <v>7130</v>
      </c>
      <c r="C19" s="13" t="s">
        <v>7131</v>
      </c>
      <c r="D19" s="13" t="s">
        <v>7083</v>
      </c>
      <c r="E19" s="13">
        <v>5.107</v>
      </c>
      <c r="F19" s="13" t="s">
        <v>88</v>
      </c>
    </row>
    <row r="20" s="15" customFormat="1" spans="1:6">
      <c r="A20" s="28" t="s">
        <v>7132</v>
      </c>
      <c r="B20" s="13" t="s">
        <v>7133</v>
      </c>
      <c r="C20" s="13" t="s">
        <v>7134</v>
      </c>
      <c r="D20" s="13" t="s">
        <v>7083</v>
      </c>
      <c r="E20" s="13">
        <v>4.578</v>
      </c>
      <c r="F20" s="13" t="s">
        <v>88</v>
      </c>
    </row>
    <row r="21" s="15" customFormat="1" spans="1:6">
      <c r="A21" s="28" t="s">
        <v>7135</v>
      </c>
      <c r="B21" s="13" t="s">
        <v>7136</v>
      </c>
      <c r="C21" s="13" t="s">
        <v>7137</v>
      </c>
      <c r="D21" s="13" t="s">
        <v>7083</v>
      </c>
      <c r="E21" s="13">
        <v>4.571</v>
      </c>
      <c r="F21" s="13" t="s">
        <v>88</v>
      </c>
    </row>
    <row r="22" s="15" customFormat="1" ht="27.6" spans="1:6">
      <c r="A22" s="28" t="s">
        <v>6037</v>
      </c>
      <c r="B22" s="13" t="s">
        <v>6038</v>
      </c>
      <c r="C22" s="13" t="s">
        <v>6039</v>
      </c>
      <c r="D22" s="13" t="s">
        <v>7083</v>
      </c>
      <c r="E22" s="13">
        <v>4.497</v>
      </c>
      <c r="F22" s="13" t="s">
        <v>88</v>
      </c>
    </row>
    <row r="23" s="15" customFormat="1" spans="1:6">
      <c r="A23" s="28" t="s">
        <v>7138</v>
      </c>
      <c r="B23" s="13" t="s">
        <v>7139</v>
      </c>
      <c r="C23" s="13" t="s">
        <v>7140</v>
      </c>
      <c r="D23" s="13" t="s">
        <v>7083</v>
      </c>
      <c r="E23" s="13">
        <v>4.449</v>
      </c>
      <c r="F23" s="13" t="s">
        <v>110</v>
      </c>
    </row>
    <row r="24" s="15" customFormat="1" spans="1:6">
      <c r="A24" s="28" t="s">
        <v>7141</v>
      </c>
      <c r="B24" s="13" t="s">
        <v>7142</v>
      </c>
      <c r="C24" s="13" t="s">
        <v>7143</v>
      </c>
      <c r="D24" s="13" t="s">
        <v>7083</v>
      </c>
      <c r="E24" s="13">
        <v>4.371</v>
      </c>
      <c r="F24" s="13" t="s">
        <v>110</v>
      </c>
    </row>
    <row r="25" s="15" customFormat="1" ht="27.6" spans="1:6">
      <c r="A25" s="28" t="s">
        <v>7144</v>
      </c>
      <c r="B25" s="13" t="s">
        <v>7145</v>
      </c>
      <c r="C25" s="13" t="s">
        <v>7146</v>
      </c>
      <c r="D25" s="13" t="s">
        <v>7083</v>
      </c>
      <c r="E25" s="13">
        <v>4.349</v>
      </c>
      <c r="F25" s="13" t="s">
        <v>110</v>
      </c>
    </row>
    <row r="26" s="15" customFormat="1" ht="27.6" spans="1:6">
      <c r="A26" s="28" t="s">
        <v>7147</v>
      </c>
      <c r="B26" s="13" t="s">
        <v>7148</v>
      </c>
      <c r="C26" s="13" t="s">
        <v>7149</v>
      </c>
      <c r="D26" s="13" t="s">
        <v>7083</v>
      </c>
      <c r="E26" s="13">
        <v>4.344</v>
      </c>
      <c r="F26" s="13" t="s">
        <v>110</v>
      </c>
    </row>
    <row r="27" s="15" customFormat="1" spans="1:6">
      <c r="A27" s="28" t="s">
        <v>7150</v>
      </c>
      <c r="B27" s="13" t="s">
        <v>7151</v>
      </c>
      <c r="C27" s="13" t="s">
        <v>7152</v>
      </c>
      <c r="D27" s="13" t="s">
        <v>7083</v>
      </c>
      <c r="E27" s="13">
        <v>4.25</v>
      </c>
      <c r="F27" s="13" t="s">
        <v>110</v>
      </c>
    </row>
    <row r="28" s="15" customFormat="1" ht="27.6" spans="1:6">
      <c r="A28" s="28" t="s">
        <v>7153</v>
      </c>
      <c r="B28" s="13" t="s">
        <v>7154</v>
      </c>
      <c r="C28" s="13" t="s">
        <v>7155</v>
      </c>
      <c r="D28" s="13" t="s">
        <v>7083</v>
      </c>
      <c r="E28" s="13">
        <v>4.186</v>
      </c>
      <c r="F28" s="13" t="s">
        <v>110</v>
      </c>
    </row>
    <row r="29" s="15" customFormat="1" spans="1:6">
      <c r="A29" s="28" t="s">
        <v>7156</v>
      </c>
      <c r="B29" s="13" t="s">
        <v>7157</v>
      </c>
      <c r="C29" s="13" t="s">
        <v>7158</v>
      </c>
      <c r="D29" s="13" t="s">
        <v>7083</v>
      </c>
      <c r="E29" s="13">
        <v>3.879</v>
      </c>
      <c r="F29" s="13" t="s">
        <v>110</v>
      </c>
    </row>
    <row r="30" s="15" customFormat="1" ht="27.6" spans="1:6">
      <c r="A30" s="28" t="s">
        <v>7159</v>
      </c>
      <c r="B30" s="13" t="s">
        <v>7160</v>
      </c>
      <c r="C30" s="13" t="s">
        <v>7161</v>
      </c>
      <c r="D30" s="13" t="s">
        <v>7083</v>
      </c>
      <c r="E30" s="13">
        <v>3.519</v>
      </c>
      <c r="F30" s="13" t="s">
        <v>110</v>
      </c>
    </row>
    <row r="31" s="15" customFormat="1" spans="1:6">
      <c r="A31" s="28" t="s">
        <v>7162</v>
      </c>
      <c r="B31" s="13" t="s">
        <v>7163</v>
      </c>
      <c r="C31" s="13" t="s">
        <v>7164</v>
      </c>
      <c r="D31" s="13" t="s">
        <v>7083</v>
      </c>
      <c r="E31" s="13">
        <v>3.282</v>
      </c>
      <c r="F31" s="13" t="s">
        <v>110</v>
      </c>
    </row>
    <row r="32" s="15" customFormat="1" spans="1:6">
      <c r="A32" s="28" t="s">
        <v>7165</v>
      </c>
      <c r="B32" s="13" t="s">
        <v>7166</v>
      </c>
      <c r="C32" s="13" t="s">
        <v>7167</v>
      </c>
      <c r="D32" s="13" t="s">
        <v>7083</v>
      </c>
      <c r="E32" s="13">
        <v>3.277</v>
      </c>
      <c r="F32" s="13" t="s">
        <v>110</v>
      </c>
    </row>
    <row r="33" s="15" customFormat="1" spans="1:6">
      <c r="A33" s="28" t="s">
        <v>7168</v>
      </c>
      <c r="B33" s="13" t="s">
        <v>7169</v>
      </c>
      <c r="C33" s="13" t="s">
        <v>7170</v>
      </c>
      <c r="D33" s="13" t="s">
        <v>7083</v>
      </c>
      <c r="E33" s="13">
        <v>3.238</v>
      </c>
      <c r="F33" s="13" t="s">
        <v>110</v>
      </c>
    </row>
    <row r="34" s="15" customFormat="1" ht="27.6" spans="1:6">
      <c r="A34" s="28" t="s">
        <v>7171</v>
      </c>
      <c r="B34" s="13" t="s">
        <v>7172</v>
      </c>
      <c r="C34" s="13" t="s">
        <v>112</v>
      </c>
      <c r="D34" s="13" t="s">
        <v>7083</v>
      </c>
      <c r="E34" s="13">
        <v>3.18</v>
      </c>
      <c r="F34" s="13" t="s">
        <v>110</v>
      </c>
    </row>
    <row r="35" s="15" customFormat="1" spans="1:6">
      <c r="A35" s="28" t="s">
        <v>7173</v>
      </c>
      <c r="B35" s="13" t="s">
        <v>7174</v>
      </c>
      <c r="C35" s="13" t="s">
        <v>7175</v>
      </c>
      <c r="D35" s="13" t="s">
        <v>7083</v>
      </c>
      <c r="E35" s="13">
        <v>3.036</v>
      </c>
      <c r="F35" s="13" t="s">
        <v>110</v>
      </c>
    </row>
    <row r="36" s="15" customFormat="1" spans="1:6">
      <c r="A36" s="28" t="s">
        <v>7176</v>
      </c>
      <c r="B36" s="13" t="s">
        <v>7177</v>
      </c>
      <c r="C36" s="13" t="s">
        <v>7178</v>
      </c>
      <c r="D36" s="13" t="s">
        <v>7083</v>
      </c>
      <c r="E36" s="13">
        <v>2.781</v>
      </c>
      <c r="F36" s="13" t="s">
        <v>110</v>
      </c>
    </row>
    <row r="37" s="15" customFormat="1" spans="1:6">
      <c r="A37" s="28" t="s">
        <v>7179</v>
      </c>
      <c r="B37" s="13" t="s">
        <v>7180</v>
      </c>
      <c r="C37" s="13" t="s">
        <v>7181</v>
      </c>
      <c r="D37" s="13" t="s">
        <v>7083</v>
      </c>
      <c r="E37" s="13">
        <v>2.744</v>
      </c>
      <c r="F37" s="13" t="s">
        <v>110</v>
      </c>
    </row>
    <row r="38" s="15" customFormat="1" ht="27.6" spans="1:6">
      <c r="A38" s="28" t="s">
        <v>7182</v>
      </c>
      <c r="B38" s="13" t="s">
        <v>7183</v>
      </c>
      <c r="C38" s="13" t="s">
        <v>7184</v>
      </c>
      <c r="D38" s="13" t="s">
        <v>7083</v>
      </c>
      <c r="E38" s="13">
        <v>2.73</v>
      </c>
      <c r="F38" s="13" t="s">
        <v>110</v>
      </c>
    </row>
    <row r="39" s="15" customFormat="1" spans="1:6">
      <c r="A39" s="28" t="s">
        <v>7185</v>
      </c>
      <c r="B39" s="13" t="s">
        <v>7186</v>
      </c>
      <c r="C39" s="13" t="s">
        <v>7187</v>
      </c>
      <c r="D39" s="13" t="s">
        <v>7083</v>
      </c>
      <c r="E39" s="13">
        <v>2.706</v>
      </c>
      <c r="F39" s="13" t="s">
        <v>110</v>
      </c>
    </row>
    <row r="40" s="15" customFormat="1" ht="27.6" spans="1:6">
      <c r="A40" s="28" t="s">
        <v>7188</v>
      </c>
      <c r="B40" s="13" t="s">
        <v>7189</v>
      </c>
      <c r="C40" s="13" t="s">
        <v>7190</v>
      </c>
      <c r="D40" s="13" t="s">
        <v>7083</v>
      </c>
      <c r="E40" s="13">
        <v>2.687</v>
      </c>
      <c r="F40" s="13" t="s">
        <v>110</v>
      </c>
    </row>
    <row r="41" s="15" customFormat="1" spans="1:6">
      <c r="A41" s="28" t="s">
        <v>7191</v>
      </c>
      <c r="B41" s="13" t="s">
        <v>7192</v>
      </c>
      <c r="C41" s="13" t="s">
        <v>7193</v>
      </c>
      <c r="D41" s="13" t="s">
        <v>7083</v>
      </c>
      <c r="E41" s="13">
        <v>2.506</v>
      </c>
      <c r="F41" s="13" t="s">
        <v>110</v>
      </c>
    </row>
    <row r="42" s="15" customFormat="1" spans="1:6">
      <c r="A42" s="28" t="s">
        <v>7194</v>
      </c>
      <c r="B42" s="13" t="s">
        <v>7195</v>
      </c>
      <c r="C42" s="13" t="s">
        <v>7196</v>
      </c>
      <c r="D42" s="13" t="s">
        <v>7083</v>
      </c>
      <c r="E42" s="13">
        <v>2.381</v>
      </c>
      <c r="F42" s="13" t="s">
        <v>110</v>
      </c>
    </row>
    <row r="43" s="15" customFormat="1" spans="1:6">
      <c r="A43" s="28" t="s">
        <v>7197</v>
      </c>
      <c r="B43" s="13" t="s">
        <v>7198</v>
      </c>
      <c r="C43" s="13" t="s">
        <v>7198</v>
      </c>
      <c r="D43" s="13" t="s">
        <v>7083</v>
      </c>
      <c r="E43" s="13">
        <v>2.357</v>
      </c>
      <c r="F43" s="13" t="s">
        <v>110</v>
      </c>
    </row>
    <row r="44" s="15" customFormat="1" spans="1:6">
      <c r="A44" s="28" t="s">
        <v>7199</v>
      </c>
      <c r="B44" s="13" t="s">
        <v>7200</v>
      </c>
      <c r="C44" s="13" t="s">
        <v>7201</v>
      </c>
      <c r="D44" s="13" t="s">
        <v>7083</v>
      </c>
      <c r="E44" s="13">
        <v>2.325</v>
      </c>
      <c r="F44" s="13" t="s">
        <v>110</v>
      </c>
    </row>
    <row r="45" s="15" customFormat="1" spans="1:6">
      <c r="A45" s="28" t="s">
        <v>7202</v>
      </c>
      <c r="B45" s="13" t="s">
        <v>7203</v>
      </c>
      <c r="C45" s="13" t="s">
        <v>7203</v>
      </c>
      <c r="D45" s="13" t="s">
        <v>7083</v>
      </c>
      <c r="E45" s="13">
        <v>2.253</v>
      </c>
      <c r="F45" s="13" t="s">
        <v>130</v>
      </c>
    </row>
    <row r="46" s="15" customFormat="1" spans="1:6">
      <c r="A46" s="28" t="s">
        <v>7204</v>
      </c>
      <c r="B46" s="13" t="s">
        <v>7205</v>
      </c>
      <c r="C46" s="13" t="s">
        <v>7206</v>
      </c>
      <c r="D46" s="13" t="s">
        <v>7083</v>
      </c>
      <c r="E46" s="13">
        <v>2.154</v>
      </c>
      <c r="F46" s="13" t="s">
        <v>130</v>
      </c>
    </row>
    <row r="47" s="15" customFormat="1" spans="1:6">
      <c r="A47" s="28" t="s">
        <v>7207</v>
      </c>
      <c r="B47" s="13" t="s">
        <v>7208</v>
      </c>
      <c r="C47" s="13" t="s">
        <v>7209</v>
      </c>
      <c r="D47" s="13" t="s">
        <v>7083</v>
      </c>
      <c r="E47" s="13">
        <v>2.049</v>
      </c>
      <c r="F47" s="13" t="s">
        <v>130</v>
      </c>
    </row>
    <row r="48" s="15" customFormat="1" ht="27.6" spans="1:6">
      <c r="A48" s="28" t="s">
        <v>7210</v>
      </c>
      <c r="B48" s="13" t="s">
        <v>7211</v>
      </c>
      <c r="C48" s="13" t="s">
        <v>7212</v>
      </c>
      <c r="D48" s="13" t="s">
        <v>7083</v>
      </c>
      <c r="E48" s="13">
        <v>1.992</v>
      </c>
      <c r="F48" s="13" t="s">
        <v>130</v>
      </c>
    </row>
    <row r="49" s="15" customFormat="1" spans="1:6">
      <c r="A49" s="28" t="s">
        <v>7213</v>
      </c>
      <c r="B49" s="13" t="s">
        <v>7214</v>
      </c>
      <c r="C49" s="13" t="s">
        <v>7215</v>
      </c>
      <c r="D49" s="13" t="s">
        <v>7083</v>
      </c>
      <c r="E49" s="13">
        <v>1.903</v>
      </c>
      <c r="F49" s="13" t="s">
        <v>130</v>
      </c>
    </row>
    <row r="50" s="15" customFormat="1" spans="1:6">
      <c r="A50" s="28" t="s">
        <v>7216</v>
      </c>
      <c r="B50" s="13" t="s">
        <v>7217</v>
      </c>
      <c r="C50" s="13" t="s">
        <v>7218</v>
      </c>
      <c r="D50" s="13" t="s">
        <v>7083</v>
      </c>
      <c r="E50" s="13">
        <v>1.895</v>
      </c>
      <c r="F50" s="13" t="s">
        <v>130</v>
      </c>
    </row>
    <row r="51" s="15" customFormat="1" ht="27.6" spans="1:6">
      <c r="A51" s="28" t="s">
        <v>7219</v>
      </c>
      <c r="B51" s="13" t="s">
        <v>7220</v>
      </c>
      <c r="C51" s="13" t="s">
        <v>112</v>
      </c>
      <c r="D51" s="13" t="s">
        <v>7083</v>
      </c>
      <c r="E51" s="13">
        <v>1.828</v>
      </c>
      <c r="F51" s="13" t="s">
        <v>130</v>
      </c>
    </row>
    <row r="52" s="15" customFormat="1" spans="1:6">
      <c r="A52" s="28" t="s">
        <v>7221</v>
      </c>
      <c r="B52" s="13" t="s">
        <v>7222</v>
      </c>
      <c r="C52" s="13" t="s">
        <v>7223</v>
      </c>
      <c r="D52" s="13" t="s">
        <v>7083</v>
      </c>
      <c r="E52" s="13">
        <v>1.819</v>
      </c>
      <c r="F52" s="13" t="s">
        <v>130</v>
      </c>
    </row>
    <row r="53" s="15" customFormat="1" spans="1:6">
      <c r="A53" s="28" t="s">
        <v>7224</v>
      </c>
      <c r="B53" s="13" t="s">
        <v>7225</v>
      </c>
      <c r="C53" s="13" t="s">
        <v>7226</v>
      </c>
      <c r="D53" s="13" t="s">
        <v>7083</v>
      </c>
      <c r="E53" s="13">
        <v>1.667</v>
      </c>
      <c r="F53" s="13" t="s">
        <v>130</v>
      </c>
    </row>
    <row r="54" s="15" customFormat="1" spans="1:6">
      <c r="A54" s="28" t="s">
        <v>7227</v>
      </c>
      <c r="B54" s="13" t="s">
        <v>7228</v>
      </c>
      <c r="C54" s="13" t="s">
        <v>7229</v>
      </c>
      <c r="D54" s="13" t="s">
        <v>7083</v>
      </c>
      <c r="E54" s="13">
        <v>1.533</v>
      </c>
      <c r="F54" s="13" t="s">
        <v>130</v>
      </c>
    </row>
    <row r="55" s="15" customFormat="1" spans="1:6">
      <c r="A55" s="28" t="s">
        <v>7230</v>
      </c>
      <c r="B55" s="13" t="s">
        <v>7231</v>
      </c>
      <c r="C55" s="13" t="s">
        <v>7232</v>
      </c>
      <c r="D55" s="13" t="s">
        <v>7083</v>
      </c>
      <c r="E55" s="13">
        <v>1.533</v>
      </c>
      <c r="F55" s="13" t="s">
        <v>130</v>
      </c>
    </row>
    <row r="56" s="15" customFormat="1" spans="1:6">
      <c r="A56" s="28" t="s">
        <v>7233</v>
      </c>
      <c r="B56" s="13" t="s">
        <v>7234</v>
      </c>
      <c r="C56" s="13" t="s">
        <v>7235</v>
      </c>
      <c r="D56" s="13" t="s">
        <v>7083</v>
      </c>
      <c r="E56" s="13">
        <v>1.512</v>
      </c>
      <c r="F56" s="13" t="s">
        <v>130</v>
      </c>
    </row>
    <row r="57" s="15" customFormat="1" spans="1:6">
      <c r="A57" s="28" t="s">
        <v>7236</v>
      </c>
      <c r="B57" s="13" t="s">
        <v>7237</v>
      </c>
      <c r="C57" s="13" t="s">
        <v>7238</v>
      </c>
      <c r="D57" s="13" t="s">
        <v>7083</v>
      </c>
      <c r="E57" s="13">
        <v>1.453</v>
      </c>
      <c r="F57" s="13" t="s">
        <v>130</v>
      </c>
    </row>
    <row r="58" s="15" customFormat="1" spans="1:6">
      <c r="A58" s="28" t="s">
        <v>7239</v>
      </c>
      <c r="B58" s="13" t="s">
        <v>7240</v>
      </c>
      <c r="C58" s="13" t="s">
        <v>7241</v>
      </c>
      <c r="D58" s="13" t="s">
        <v>7083</v>
      </c>
      <c r="E58" s="13">
        <v>1.373</v>
      </c>
      <c r="F58" s="13" t="s">
        <v>130</v>
      </c>
    </row>
    <row r="59" s="15" customFormat="1" spans="1:6">
      <c r="A59" s="28" t="s">
        <v>7242</v>
      </c>
      <c r="B59" s="13" t="s">
        <v>7243</v>
      </c>
      <c r="C59" s="13" t="s">
        <v>112</v>
      </c>
      <c r="D59" s="13" t="s">
        <v>7083</v>
      </c>
      <c r="E59" s="13">
        <v>1.333</v>
      </c>
      <c r="F59" s="13" t="s">
        <v>130</v>
      </c>
    </row>
    <row r="60" s="15" customFormat="1" spans="1:6">
      <c r="A60" s="28" t="s">
        <v>7244</v>
      </c>
      <c r="B60" s="13" t="s">
        <v>7245</v>
      </c>
      <c r="C60" s="13" t="s">
        <v>7246</v>
      </c>
      <c r="D60" s="13" t="s">
        <v>7083</v>
      </c>
      <c r="E60" s="13">
        <v>1.311</v>
      </c>
      <c r="F60" s="13" t="s">
        <v>130</v>
      </c>
    </row>
    <row r="61" s="15" customFormat="1" spans="1:6">
      <c r="A61" s="28" t="s">
        <v>7247</v>
      </c>
      <c r="B61" s="13" t="s">
        <v>7248</v>
      </c>
      <c r="C61" s="13" t="s">
        <v>7249</v>
      </c>
      <c r="D61" s="13" t="s">
        <v>7083</v>
      </c>
      <c r="E61" s="13">
        <v>1.276</v>
      </c>
      <c r="F61" s="13" t="s">
        <v>130</v>
      </c>
    </row>
    <row r="62" s="15" customFormat="1" ht="27.6" spans="1:6">
      <c r="A62" s="28" t="s">
        <v>7250</v>
      </c>
      <c r="B62" s="13" t="s">
        <v>7251</v>
      </c>
      <c r="C62" s="13" t="s">
        <v>7251</v>
      </c>
      <c r="D62" s="13" t="s">
        <v>7083</v>
      </c>
      <c r="E62" s="13">
        <v>1.25</v>
      </c>
      <c r="F62" s="13" t="s">
        <v>130</v>
      </c>
    </row>
    <row r="63" s="15" customFormat="1" ht="27.6" spans="1:6">
      <c r="A63" s="28" t="s">
        <v>7252</v>
      </c>
      <c r="B63" s="13" t="s">
        <v>7253</v>
      </c>
      <c r="C63" s="13" t="s">
        <v>7254</v>
      </c>
      <c r="D63" s="13" t="s">
        <v>7083</v>
      </c>
      <c r="E63" s="13">
        <v>1.16</v>
      </c>
      <c r="F63" s="13" t="s">
        <v>130</v>
      </c>
    </row>
    <row r="64" s="15" customFormat="1" spans="1:6">
      <c r="A64" s="28" t="s">
        <v>7255</v>
      </c>
      <c r="B64" s="13" t="s">
        <v>7256</v>
      </c>
      <c r="C64" s="13" t="s">
        <v>7257</v>
      </c>
      <c r="D64" s="13" t="s">
        <v>7083</v>
      </c>
      <c r="E64" s="13">
        <v>1.067</v>
      </c>
      <c r="F64" s="13" t="s">
        <v>130</v>
      </c>
    </row>
    <row r="65" s="15" customFormat="1" spans="1:6">
      <c r="A65" s="28" t="s">
        <v>7258</v>
      </c>
      <c r="B65" s="13" t="s">
        <v>7259</v>
      </c>
      <c r="C65" s="13" t="s">
        <v>112</v>
      </c>
      <c r="D65" s="13" t="s">
        <v>7083</v>
      </c>
      <c r="E65" s="13">
        <v>1</v>
      </c>
      <c r="F65" s="13" t="s">
        <v>130</v>
      </c>
    </row>
    <row r="66" s="15" customFormat="1" spans="1:6">
      <c r="A66" s="28" t="s">
        <v>7260</v>
      </c>
      <c r="B66" s="13" t="s">
        <v>7261</v>
      </c>
      <c r="C66" s="13" t="s">
        <v>7262</v>
      </c>
      <c r="D66" s="13" t="s">
        <v>7083</v>
      </c>
      <c r="E66" s="13">
        <v>0.853</v>
      </c>
      <c r="F66" s="13" t="s">
        <v>151</v>
      </c>
    </row>
    <row r="67" s="15" customFormat="1" spans="1:6">
      <c r="A67" s="28" t="s">
        <v>7263</v>
      </c>
      <c r="B67" s="13" t="s">
        <v>7264</v>
      </c>
      <c r="C67" s="13" t="s">
        <v>7265</v>
      </c>
      <c r="D67" s="13" t="s">
        <v>7083</v>
      </c>
      <c r="E67" s="13">
        <v>0.831</v>
      </c>
      <c r="F67" s="13" t="s">
        <v>151</v>
      </c>
    </row>
    <row r="68" s="15" customFormat="1" ht="27.6" spans="1:6">
      <c r="A68" s="28" t="s">
        <v>7266</v>
      </c>
      <c r="B68" s="13" t="s">
        <v>7267</v>
      </c>
      <c r="C68" s="13" t="s">
        <v>112</v>
      </c>
      <c r="D68" s="13" t="s">
        <v>7083</v>
      </c>
      <c r="E68" s="13">
        <v>0.828</v>
      </c>
      <c r="F68" s="13" t="s">
        <v>151</v>
      </c>
    </row>
    <row r="69" s="15" customFormat="1" ht="27.6" spans="1:6">
      <c r="A69" s="28" t="s">
        <v>7268</v>
      </c>
      <c r="B69" s="13" t="s">
        <v>7269</v>
      </c>
      <c r="C69" s="13" t="s">
        <v>7269</v>
      </c>
      <c r="D69" s="13" t="s">
        <v>7083</v>
      </c>
      <c r="E69" s="13">
        <v>0.78</v>
      </c>
      <c r="F69" s="13" t="s">
        <v>151</v>
      </c>
    </row>
    <row r="70" s="15" customFormat="1" ht="27.6" spans="1:6">
      <c r="A70" s="28" t="s">
        <v>7270</v>
      </c>
      <c r="B70" s="13" t="s">
        <v>7271</v>
      </c>
      <c r="C70" s="13" t="s">
        <v>7272</v>
      </c>
      <c r="D70" s="13" t="s">
        <v>7083</v>
      </c>
      <c r="E70" s="13">
        <v>0.725</v>
      </c>
      <c r="F70" s="13" t="s">
        <v>151</v>
      </c>
    </row>
    <row r="71" s="15" customFormat="1" ht="27.6" spans="1:6">
      <c r="A71" s="28" t="s">
        <v>7273</v>
      </c>
      <c r="B71" s="13" t="s">
        <v>7274</v>
      </c>
      <c r="C71" s="13" t="s">
        <v>7275</v>
      </c>
      <c r="D71" s="13" t="s">
        <v>7083</v>
      </c>
      <c r="E71" s="13">
        <v>0.714</v>
      </c>
      <c r="F71" s="13" t="s">
        <v>151</v>
      </c>
    </row>
    <row r="72" s="15" customFormat="1" ht="27.6" spans="1:6">
      <c r="A72" s="28" t="s">
        <v>7276</v>
      </c>
      <c r="B72" s="13" t="s">
        <v>7277</v>
      </c>
      <c r="C72" s="13" t="s">
        <v>7278</v>
      </c>
      <c r="D72" s="13" t="s">
        <v>7083</v>
      </c>
      <c r="E72" s="13">
        <v>0.65</v>
      </c>
      <c r="F72" s="13" t="s">
        <v>151</v>
      </c>
    </row>
    <row r="73" s="15" customFormat="1" spans="1:6">
      <c r="A73" s="28" t="s">
        <v>7279</v>
      </c>
      <c r="B73" s="13" t="s">
        <v>7280</v>
      </c>
      <c r="C73" s="13" t="s">
        <v>112</v>
      </c>
      <c r="D73" s="13" t="s">
        <v>7083</v>
      </c>
      <c r="E73" s="13">
        <v>0.648</v>
      </c>
      <c r="F73" s="13" t="s">
        <v>151</v>
      </c>
    </row>
    <row r="74" s="15" customFormat="1" ht="27.6" spans="1:6">
      <c r="A74" s="28" t="s">
        <v>7281</v>
      </c>
      <c r="B74" s="13" t="s">
        <v>7282</v>
      </c>
      <c r="C74" s="13" t="s">
        <v>7283</v>
      </c>
      <c r="D74" s="13" t="s">
        <v>7083</v>
      </c>
      <c r="E74" s="13">
        <v>0.521</v>
      </c>
      <c r="F74" s="13" t="s">
        <v>151</v>
      </c>
    </row>
    <row r="75" s="15" customFormat="1" spans="1:6">
      <c r="A75" s="28" t="s">
        <v>7284</v>
      </c>
      <c r="B75" s="13" t="s">
        <v>7285</v>
      </c>
      <c r="C75" s="13" t="s">
        <v>7286</v>
      </c>
      <c r="D75" s="13" t="s">
        <v>7083</v>
      </c>
      <c r="E75" s="13">
        <v>0.475</v>
      </c>
      <c r="F75" s="13" t="s">
        <v>151</v>
      </c>
    </row>
    <row r="76" s="15" customFormat="1" ht="27.6" spans="1:6">
      <c r="A76" s="28" t="s">
        <v>7287</v>
      </c>
      <c r="B76" s="13" t="s">
        <v>7288</v>
      </c>
      <c r="C76" s="13" t="s">
        <v>7289</v>
      </c>
      <c r="D76" s="13" t="s">
        <v>7083</v>
      </c>
      <c r="E76" s="13">
        <v>0.424</v>
      </c>
      <c r="F76" s="13" t="s">
        <v>151</v>
      </c>
    </row>
    <row r="77" s="15" customFormat="1" spans="1:6">
      <c r="A77" s="28" t="s">
        <v>7290</v>
      </c>
      <c r="B77" s="13" t="s">
        <v>7291</v>
      </c>
      <c r="C77" s="13" t="s">
        <v>112</v>
      </c>
      <c r="D77" s="13" t="s">
        <v>7083</v>
      </c>
      <c r="E77" s="13">
        <v>0.386</v>
      </c>
      <c r="F77" s="13" t="s">
        <v>151</v>
      </c>
    </row>
    <row r="78" s="15" customFormat="1" spans="1:6">
      <c r="A78" s="28" t="s">
        <v>7292</v>
      </c>
      <c r="B78" s="13" t="s">
        <v>7293</v>
      </c>
      <c r="C78" s="13" t="s">
        <v>7294</v>
      </c>
      <c r="D78" s="13" t="s">
        <v>7083</v>
      </c>
      <c r="E78" s="13">
        <v>0.324</v>
      </c>
      <c r="F78" s="13" t="s">
        <v>151</v>
      </c>
    </row>
    <row r="79" s="15" customFormat="1" spans="1:6">
      <c r="A79" s="28" t="s">
        <v>7295</v>
      </c>
      <c r="B79" s="13" t="s">
        <v>7296</v>
      </c>
      <c r="C79" s="13" t="s">
        <v>7297</v>
      </c>
      <c r="D79" s="13" t="s">
        <v>7083</v>
      </c>
      <c r="E79" s="13">
        <v>0.311</v>
      </c>
      <c r="F79" s="13" t="s">
        <v>151</v>
      </c>
    </row>
    <row r="80" s="15" customFormat="1" ht="41.4" spans="1:6">
      <c r="A80" s="28" t="s">
        <v>7298</v>
      </c>
      <c r="B80" s="13" t="s">
        <v>7299</v>
      </c>
      <c r="C80" s="13" t="s">
        <v>7300</v>
      </c>
      <c r="D80" s="13" t="s">
        <v>7083</v>
      </c>
      <c r="E80" s="13">
        <v>0.296</v>
      </c>
      <c r="F80" s="13" t="s">
        <v>151</v>
      </c>
    </row>
    <row r="81" s="15" customFormat="1" spans="1:6">
      <c r="A81" s="28" t="s">
        <v>7301</v>
      </c>
      <c r="B81" s="13" t="s">
        <v>7302</v>
      </c>
      <c r="C81" s="13" t="s">
        <v>7302</v>
      </c>
      <c r="D81" s="13" t="s">
        <v>7083</v>
      </c>
      <c r="E81" s="13">
        <v>0.258</v>
      </c>
      <c r="F81" s="13" t="s">
        <v>151</v>
      </c>
    </row>
    <row r="82" s="15" customFormat="1" spans="1:6">
      <c r="A82" s="28" t="s">
        <v>7303</v>
      </c>
      <c r="B82" s="13" t="s">
        <v>7304</v>
      </c>
      <c r="C82" s="13" t="s">
        <v>7304</v>
      </c>
      <c r="D82" s="13" t="s">
        <v>7083</v>
      </c>
      <c r="E82" s="13">
        <v>0.167</v>
      </c>
      <c r="F82" s="13" t="s">
        <v>151</v>
      </c>
    </row>
    <row r="83" s="15" customFormat="1" spans="1:6">
      <c r="A83" s="28" t="s">
        <v>7305</v>
      </c>
      <c r="B83" s="13" t="s">
        <v>7306</v>
      </c>
      <c r="C83" s="13" t="s">
        <v>112</v>
      </c>
      <c r="D83" s="13" t="s">
        <v>7083</v>
      </c>
      <c r="E83" s="13">
        <v>0.163</v>
      </c>
      <c r="F83" s="13" t="s">
        <v>151</v>
      </c>
    </row>
    <row r="84" s="15" customFormat="1" spans="1:6">
      <c r="A84" s="28" t="s">
        <v>7307</v>
      </c>
      <c r="B84" s="13" t="s">
        <v>7308</v>
      </c>
      <c r="C84" s="13" t="s">
        <v>7309</v>
      </c>
      <c r="D84" s="13" t="s">
        <v>7083</v>
      </c>
      <c r="E84" s="13">
        <v>0.133</v>
      </c>
      <c r="F84" s="13" t="s">
        <v>151</v>
      </c>
    </row>
    <row r="85" s="15" customFormat="1" ht="27.6" spans="1:6">
      <c r="A85" s="28" t="s">
        <v>7310</v>
      </c>
      <c r="B85" s="13" t="s">
        <v>7311</v>
      </c>
      <c r="C85" s="13" t="s">
        <v>7312</v>
      </c>
      <c r="D85" s="13" t="s">
        <v>7083</v>
      </c>
      <c r="E85" s="13">
        <v>0.125</v>
      </c>
      <c r="F85" s="13" t="s">
        <v>151</v>
      </c>
    </row>
    <row r="86" s="15" customFormat="1" ht="69" spans="1:6">
      <c r="A86" s="28" t="s">
        <v>7313</v>
      </c>
      <c r="B86" s="13" t="s">
        <v>7314</v>
      </c>
      <c r="C86" s="13" t="s">
        <v>7315</v>
      </c>
      <c r="D86" s="13" t="s">
        <v>7083</v>
      </c>
      <c r="E86" s="13">
        <v>0</v>
      </c>
      <c r="F86" s="13" t="s">
        <v>151</v>
      </c>
    </row>
  </sheetData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L10" sqref="L10"/>
    </sheetView>
  </sheetViews>
  <sheetFormatPr defaultColWidth="10" defaultRowHeight="13.8" outlineLevelCol="5"/>
  <cols>
    <col min="1" max="1" width="44.8888888888889" style="14" customWidth="1"/>
    <col min="2" max="3" width="10" style="15"/>
    <col min="4" max="4" width="52.7777777777778" style="15" customWidth="1"/>
    <col min="5" max="6" width="10" style="13"/>
    <col min="7" max="16384" width="10" style="15"/>
  </cols>
  <sheetData>
    <row r="1" s="5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2903</v>
      </c>
      <c r="B2" s="8" t="s">
        <v>2904</v>
      </c>
      <c r="C2" s="8" t="s">
        <v>2905</v>
      </c>
      <c r="D2" s="8" t="s">
        <v>7316</v>
      </c>
      <c r="E2" s="9">
        <v>6.06</v>
      </c>
      <c r="F2" s="9" t="s">
        <v>88</v>
      </c>
    </row>
    <row r="3" spans="1:6">
      <c r="A3" s="7" t="s">
        <v>7317</v>
      </c>
      <c r="B3" s="8" t="s">
        <v>7318</v>
      </c>
      <c r="C3" s="8" t="s">
        <v>7318</v>
      </c>
      <c r="D3" s="8" t="s">
        <v>7316</v>
      </c>
      <c r="E3" s="9">
        <v>5.455</v>
      </c>
      <c r="F3" s="9" t="s">
        <v>88</v>
      </c>
    </row>
    <row r="4" spans="1:6">
      <c r="A4" s="7" t="s">
        <v>2911</v>
      </c>
      <c r="B4" s="8" t="s">
        <v>2912</v>
      </c>
      <c r="C4" s="8" t="s">
        <v>2913</v>
      </c>
      <c r="D4" s="8" t="s">
        <v>7316</v>
      </c>
      <c r="E4" s="9">
        <v>5.34</v>
      </c>
      <c r="F4" s="9" t="s">
        <v>88</v>
      </c>
    </row>
    <row r="5" spans="1:6">
      <c r="A5" s="7" t="s">
        <v>7319</v>
      </c>
      <c r="B5" s="8" t="s">
        <v>7320</v>
      </c>
      <c r="C5" s="8" t="s">
        <v>7321</v>
      </c>
      <c r="D5" s="8" t="s">
        <v>7316</v>
      </c>
      <c r="E5" s="9">
        <v>4.667</v>
      </c>
      <c r="F5" s="9" t="s">
        <v>88</v>
      </c>
    </row>
    <row r="6" spans="1:6">
      <c r="A6" s="7" t="s">
        <v>2924</v>
      </c>
      <c r="B6" s="8" t="s">
        <v>2925</v>
      </c>
      <c r="C6" s="8" t="s">
        <v>2926</v>
      </c>
      <c r="D6" s="8" t="s">
        <v>7316</v>
      </c>
      <c r="E6" s="9">
        <v>4.36</v>
      </c>
      <c r="F6" s="9" t="s">
        <v>88</v>
      </c>
    </row>
    <row r="7" spans="1:6">
      <c r="A7" s="7" t="s">
        <v>7322</v>
      </c>
      <c r="B7" s="8" t="s">
        <v>112</v>
      </c>
      <c r="C7" s="8" t="s">
        <v>7323</v>
      </c>
      <c r="D7" s="8" t="s">
        <v>7316</v>
      </c>
      <c r="E7" s="9">
        <v>3.659</v>
      </c>
      <c r="F7" s="9" t="s">
        <v>88</v>
      </c>
    </row>
    <row r="8" spans="1:6">
      <c r="A8" s="7" t="s">
        <v>2958</v>
      </c>
      <c r="B8" s="8" t="s">
        <v>2959</v>
      </c>
      <c r="C8" s="8" t="s">
        <v>2960</v>
      </c>
      <c r="D8" s="8" t="s">
        <v>7316</v>
      </c>
      <c r="E8" s="9">
        <v>3.356</v>
      </c>
      <c r="F8" s="9" t="s">
        <v>88</v>
      </c>
    </row>
    <row r="9" spans="1:6">
      <c r="A9" s="7" t="s">
        <v>7324</v>
      </c>
      <c r="B9" s="8" t="s">
        <v>7325</v>
      </c>
      <c r="C9" s="8" t="s">
        <v>7326</v>
      </c>
      <c r="D9" s="8" t="s">
        <v>7316</v>
      </c>
      <c r="E9" s="9">
        <v>3.279</v>
      </c>
      <c r="F9" s="9" t="s">
        <v>110</v>
      </c>
    </row>
    <row r="10" spans="1:6">
      <c r="A10" s="7" t="s">
        <v>7327</v>
      </c>
      <c r="B10" s="8" t="s">
        <v>7328</v>
      </c>
      <c r="C10" s="8" t="s">
        <v>7328</v>
      </c>
      <c r="D10" s="8" t="s">
        <v>7316</v>
      </c>
      <c r="E10" s="9">
        <v>3.034</v>
      </c>
      <c r="F10" s="9" t="s">
        <v>110</v>
      </c>
    </row>
    <row r="11" spans="1:6">
      <c r="A11" s="7" t="s">
        <v>7329</v>
      </c>
      <c r="B11" s="8" t="s">
        <v>7330</v>
      </c>
      <c r="C11" s="8" t="s">
        <v>7331</v>
      </c>
      <c r="D11" s="8" t="s">
        <v>7316</v>
      </c>
      <c r="E11" s="9">
        <v>3.032</v>
      </c>
      <c r="F11" s="9" t="s">
        <v>110</v>
      </c>
    </row>
    <row r="12" spans="1:6">
      <c r="A12" s="7" t="s">
        <v>7332</v>
      </c>
      <c r="B12" s="8" t="s">
        <v>7333</v>
      </c>
      <c r="C12" s="8" t="s">
        <v>7334</v>
      </c>
      <c r="D12" s="8" t="s">
        <v>7316</v>
      </c>
      <c r="E12" s="9">
        <v>3</v>
      </c>
      <c r="F12" s="9" t="s">
        <v>110</v>
      </c>
    </row>
    <row r="13" ht="27.6" spans="1:6">
      <c r="A13" s="7" t="s">
        <v>7335</v>
      </c>
      <c r="B13" s="8" t="s">
        <v>7336</v>
      </c>
      <c r="C13" s="8" t="s">
        <v>7337</v>
      </c>
      <c r="D13" s="8" t="s">
        <v>7316</v>
      </c>
      <c r="E13" s="9">
        <v>2.63</v>
      </c>
      <c r="F13" s="9" t="s">
        <v>110</v>
      </c>
    </row>
    <row r="14" ht="27.6" spans="1:6">
      <c r="A14" s="7" t="s">
        <v>7338</v>
      </c>
      <c r="B14" s="8" t="s">
        <v>7339</v>
      </c>
      <c r="C14" s="8" t="s">
        <v>7340</v>
      </c>
      <c r="D14" s="8" t="s">
        <v>7316</v>
      </c>
      <c r="E14" s="9">
        <v>2.582</v>
      </c>
      <c r="F14" s="9" t="s">
        <v>110</v>
      </c>
    </row>
    <row r="15" spans="1:6">
      <c r="A15" s="7" t="s">
        <v>7341</v>
      </c>
      <c r="B15" s="8" t="s">
        <v>7342</v>
      </c>
      <c r="C15" s="8" t="s">
        <v>7343</v>
      </c>
      <c r="D15" s="8" t="s">
        <v>7316</v>
      </c>
      <c r="E15" s="9">
        <v>2.446</v>
      </c>
      <c r="F15" s="9" t="s">
        <v>110</v>
      </c>
    </row>
    <row r="16" spans="1:6">
      <c r="A16" s="7" t="s">
        <v>7344</v>
      </c>
      <c r="B16" s="8" t="s">
        <v>7345</v>
      </c>
      <c r="C16" s="8" t="s">
        <v>7346</v>
      </c>
      <c r="D16" s="8" t="s">
        <v>7316</v>
      </c>
      <c r="E16" s="9">
        <v>2.446</v>
      </c>
      <c r="F16" s="9" t="s">
        <v>110</v>
      </c>
    </row>
    <row r="17" spans="1:6">
      <c r="A17" s="7" t="s">
        <v>7347</v>
      </c>
      <c r="B17" s="8" t="s">
        <v>7348</v>
      </c>
      <c r="C17" s="8" t="s">
        <v>7349</v>
      </c>
      <c r="D17" s="8" t="s">
        <v>7316</v>
      </c>
      <c r="E17" s="9">
        <v>2.379</v>
      </c>
      <c r="F17" s="9" t="s">
        <v>130</v>
      </c>
    </row>
    <row r="18" spans="1:6">
      <c r="A18" s="7" t="s">
        <v>7350</v>
      </c>
      <c r="B18" s="8" t="s">
        <v>7351</v>
      </c>
      <c r="C18" s="8" t="s">
        <v>7352</v>
      </c>
      <c r="D18" s="8" t="s">
        <v>7316</v>
      </c>
      <c r="E18" s="9">
        <v>2.267</v>
      </c>
      <c r="F18" s="9" t="s">
        <v>130</v>
      </c>
    </row>
    <row r="19" spans="1:6">
      <c r="A19" s="7" t="s">
        <v>7353</v>
      </c>
      <c r="B19" s="8" t="s">
        <v>7354</v>
      </c>
      <c r="C19" s="8" t="s">
        <v>7355</v>
      </c>
      <c r="D19" s="8" t="s">
        <v>7316</v>
      </c>
      <c r="E19" s="9">
        <v>1.978</v>
      </c>
      <c r="F19" s="9" t="s">
        <v>130</v>
      </c>
    </row>
    <row r="20" spans="1:6">
      <c r="A20" s="7" t="s">
        <v>7356</v>
      </c>
      <c r="B20" s="8" t="s">
        <v>7357</v>
      </c>
      <c r="C20" s="8" t="s">
        <v>7358</v>
      </c>
      <c r="D20" s="8" t="s">
        <v>7316</v>
      </c>
      <c r="E20" s="9">
        <v>1.775</v>
      </c>
      <c r="F20" s="9" t="s">
        <v>130</v>
      </c>
    </row>
    <row r="21" spans="1:6">
      <c r="A21" s="7" t="s">
        <v>7359</v>
      </c>
      <c r="B21" s="8" t="s">
        <v>7360</v>
      </c>
      <c r="C21" s="8" t="s">
        <v>7361</v>
      </c>
      <c r="D21" s="8" t="s">
        <v>7316</v>
      </c>
      <c r="E21" s="9">
        <v>1.444</v>
      </c>
      <c r="F21" s="9" t="s">
        <v>130</v>
      </c>
    </row>
    <row r="22" ht="27.6" spans="1:6">
      <c r="A22" s="7" t="s">
        <v>6252</v>
      </c>
      <c r="B22" s="8" t="s">
        <v>6253</v>
      </c>
      <c r="C22" s="8" t="s">
        <v>112</v>
      </c>
      <c r="D22" s="8" t="s">
        <v>7316</v>
      </c>
      <c r="E22" s="9">
        <v>1.437</v>
      </c>
      <c r="F22" s="9" t="s">
        <v>130</v>
      </c>
    </row>
    <row r="23" spans="1:6">
      <c r="A23" s="7" t="s">
        <v>7362</v>
      </c>
      <c r="B23" s="8" t="s">
        <v>7363</v>
      </c>
      <c r="C23" s="8" t="s">
        <v>7364</v>
      </c>
      <c r="D23" s="8" t="s">
        <v>7316</v>
      </c>
      <c r="E23" s="9">
        <v>1.314</v>
      </c>
      <c r="F23" s="9" t="s">
        <v>151</v>
      </c>
    </row>
    <row r="24" ht="27.6" spans="1:6">
      <c r="A24" s="7" t="s">
        <v>7365</v>
      </c>
      <c r="B24" s="8" t="s">
        <v>7366</v>
      </c>
      <c r="C24" s="8" t="s">
        <v>7366</v>
      </c>
      <c r="D24" s="8" t="s">
        <v>7316</v>
      </c>
      <c r="E24" s="9">
        <v>1.305</v>
      </c>
      <c r="F24" s="9" t="s">
        <v>151</v>
      </c>
    </row>
    <row r="25" spans="1:6">
      <c r="A25" s="7" t="s">
        <v>7367</v>
      </c>
      <c r="B25" s="8" t="s">
        <v>7368</v>
      </c>
      <c r="C25" s="8" t="s">
        <v>7369</v>
      </c>
      <c r="D25" s="8" t="s">
        <v>7316</v>
      </c>
      <c r="E25" s="9">
        <v>1.211</v>
      </c>
      <c r="F25" s="9" t="s">
        <v>151</v>
      </c>
    </row>
    <row r="26" spans="1:6">
      <c r="A26" s="7" t="s">
        <v>7370</v>
      </c>
      <c r="B26" s="8" t="s">
        <v>7371</v>
      </c>
      <c r="C26" s="8" t="s">
        <v>7372</v>
      </c>
      <c r="D26" s="8" t="s">
        <v>7316</v>
      </c>
      <c r="E26" s="9">
        <v>1</v>
      </c>
      <c r="F26" s="9" t="s">
        <v>151</v>
      </c>
    </row>
    <row r="27" ht="27.6" spans="1:6">
      <c r="A27" s="7" t="s">
        <v>7373</v>
      </c>
      <c r="B27" s="8" t="s">
        <v>7374</v>
      </c>
      <c r="C27" s="8" t="s">
        <v>7374</v>
      </c>
      <c r="D27" s="8" t="s">
        <v>7316</v>
      </c>
      <c r="E27" s="9">
        <v>0.905</v>
      </c>
      <c r="F27" s="9" t="s">
        <v>151</v>
      </c>
    </row>
    <row r="28" spans="1:6">
      <c r="A28" s="7" t="s">
        <v>7375</v>
      </c>
      <c r="B28" s="8" t="s">
        <v>7376</v>
      </c>
      <c r="C28" s="8" t="s">
        <v>7377</v>
      </c>
      <c r="D28" s="8" t="s">
        <v>7316</v>
      </c>
      <c r="E28" s="9">
        <v>0.848</v>
      </c>
      <c r="F28" s="9" t="s">
        <v>151</v>
      </c>
    </row>
    <row r="29" ht="27.6" spans="1:6">
      <c r="A29" s="7" t="s">
        <v>7378</v>
      </c>
      <c r="B29" s="8" t="s">
        <v>7379</v>
      </c>
      <c r="C29" s="8" t="s">
        <v>7380</v>
      </c>
      <c r="D29" s="8" t="s">
        <v>7316</v>
      </c>
      <c r="E29" s="9">
        <v>0.143</v>
      </c>
      <c r="F29" s="9" t="s">
        <v>151</v>
      </c>
    </row>
    <row r="30" spans="1:6">
      <c r="A30" s="7" t="s">
        <v>7381</v>
      </c>
      <c r="B30" s="8" t="s">
        <v>112</v>
      </c>
      <c r="C30" s="8" t="s">
        <v>7382</v>
      </c>
      <c r="D30" s="8" t="s">
        <v>7316</v>
      </c>
      <c r="E30" s="9" t="s">
        <v>1456</v>
      </c>
      <c r="F30" s="9" t="s">
        <v>1456</v>
      </c>
    </row>
  </sheetData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G9" sqref="G9"/>
    </sheetView>
  </sheetViews>
  <sheetFormatPr defaultColWidth="9" defaultRowHeight="14.4" outlineLevelCol="5"/>
  <cols>
    <col min="1" max="1" width="37" style="2" customWidth="1"/>
    <col min="4" max="4" width="31.8888888888889" customWidth="1"/>
    <col min="5" max="6" width="9" style="3"/>
  </cols>
  <sheetData>
    <row r="1" s="5" customFormat="1" ht="13.8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="15" customFormat="1" ht="13.8" spans="1:6">
      <c r="A2" s="7" t="s">
        <v>7383</v>
      </c>
      <c r="B2" s="8" t="s">
        <v>7384</v>
      </c>
      <c r="C2" s="8" t="s">
        <v>7385</v>
      </c>
      <c r="D2" s="8" t="s">
        <v>7386</v>
      </c>
      <c r="E2" s="9">
        <v>11.229</v>
      </c>
      <c r="F2" s="9" t="s">
        <v>88</v>
      </c>
    </row>
    <row r="3" s="15" customFormat="1" ht="13.8" spans="1:6">
      <c r="A3" s="7" t="s">
        <v>7387</v>
      </c>
      <c r="B3" s="8" t="s">
        <v>7388</v>
      </c>
      <c r="C3" s="8" t="s">
        <v>7388</v>
      </c>
      <c r="D3" s="8" t="s">
        <v>7386</v>
      </c>
      <c r="E3" s="9">
        <v>3.583</v>
      </c>
      <c r="F3" s="9" t="s">
        <v>88</v>
      </c>
    </row>
    <row r="4" s="15" customFormat="1" ht="13.8" spans="1:6">
      <c r="A4" s="7" t="s">
        <v>7389</v>
      </c>
      <c r="B4" s="8" t="s">
        <v>7390</v>
      </c>
      <c r="C4" s="8" t="s">
        <v>7391</v>
      </c>
      <c r="D4" s="8" t="s">
        <v>7386</v>
      </c>
      <c r="E4" s="9">
        <v>2.916</v>
      </c>
      <c r="F4" s="9" t="s">
        <v>88</v>
      </c>
    </row>
    <row r="5" s="15" customFormat="1" ht="13.8" spans="1:6">
      <c r="A5" s="7" t="s">
        <v>6124</v>
      </c>
      <c r="B5" s="8" t="s">
        <v>6125</v>
      </c>
      <c r="C5" s="8" t="s">
        <v>6126</v>
      </c>
      <c r="D5" s="8" t="s">
        <v>7386</v>
      </c>
      <c r="E5" s="9">
        <v>2.683</v>
      </c>
      <c r="F5" s="9" t="s">
        <v>88</v>
      </c>
    </row>
    <row r="6" s="15" customFormat="1" ht="13.8" spans="1:6">
      <c r="A6" s="7" t="s">
        <v>7392</v>
      </c>
      <c r="B6" s="8" t="s">
        <v>7393</v>
      </c>
      <c r="C6" s="8" t="s">
        <v>7393</v>
      </c>
      <c r="D6" s="8" t="s">
        <v>7386</v>
      </c>
      <c r="E6" s="9">
        <v>2.652</v>
      </c>
      <c r="F6" s="9" t="s">
        <v>110</v>
      </c>
    </row>
    <row r="7" s="15" customFormat="1" ht="27.6" spans="1:6">
      <c r="A7" s="7" t="s">
        <v>7394</v>
      </c>
      <c r="B7" s="8" t="s">
        <v>7395</v>
      </c>
      <c r="C7" s="8" t="s">
        <v>7396</v>
      </c>
      <c r="D7" s="8" t="s">
        <v>7386</v>
      </c>
      <c r="E7" s="9">
        <v>2.622</v>
      </c>
      <c r="F7" s="9" t="s">
        <v>110</v>
      </c>
    </row>
    <row r="8" s="15" customFormat="1" ht="27.6" spans="1:6">
      <c r="A8" s="7" t="s">
        <v>7397</v>
      </c>
      <c r="B8" s="8" t="s">
        <v>7398</v>
      </c>
      <c r="C8" s="8" t="s">
        <v>7398</v>
      </c>
      <c r="D8" s="8" t="s">
        <v>7386</v>
      </c>
      <c r="E8" s="9">
        <v>2.464</v>
      </c>
      <c r="F8" s="9" t="s">
        <v>110</v>
      </c>
    </row>
    <row r="9" s="15" customFormat="1" ht="13.8" spans="1:6">
      <c r="A9" s="7" t="s">
        <v>7399</v>
      </c>
      <c r="B9" s="8" t="s">
        <v>7400</v>
      </c>
      <c r="C9" s="8" t="s">
        <v>7401</v>
      </c>
      <c r="D9" s="8" t="s">
        <v>7386</v>
      </c>
      <c r="E9" s="9">
        <v>2.294</v>
      </c>
      <c r="F9" s="9" t="s">
        <v>110</v>
      </c>
    </row>
    <row r="10" s="15" customFormat="1" ht="13.8" spans="1:6">
      <c r="A10" s="7" t="s">
        <v>7402</v>
      </c>
      <c r="B10" s="8" t="s">
        <v>7403</v>
      </c>
      <c r="C10" s="8" t="s">
        <v>7404</v>
      </c>
      <c r="D10" s="8" t="s">
        <v>7386</v>
      </c>
      <c r="E10" s="9">
        <v>1.94</v>
      </c>
      <c r="F10" s="9" t="s">
        <v>130</v>
      </c>
    </row>
    <row r="11" s="15" customFormat="1" ht="13.8" spans="1:6">
      <c r="A11" s="7" t="s">
        <v>7405</v>
      </c>
      <c r="B11" s="8" t="s">
        <v>7406</v>
      </c>
      <c r="C11" s="8" t="s">
        <v>7407</v>
      </c>
      <c r="D11" s="8" t="s">
        <v>7386</v>
      </c>
      <c r="E11" s="9">
        <v>1.898</v>
      </c>
      <c r="F11" s="9" t="s">
        <v>130</v>
      </c>
    </row>
    <row r="12" s="15" customFormat="1" ht="27.6" spans="1:6">
      <c r="A12" s="7" t="s">
        <v>7408</v>
      </c>
      <c r="B12" s="8" t="s">
        <v>7409</v>
      </c>
      <c r="C12" s="8" t="s">
        <v>7410</v>
      </c>
      <c r="D12" s="8" t="s">
        <v>7386</v>
      </c>
      <c r="E12" s="9">
        <v>1.742</v>
      </c>
      <c r="F12" s="9" t="s">
        <v>130</v>
      </c>
    </row>
    <row r="13" s="15" customFormat="1" ht="27.6" spans="1:6">
      <c r="A13" s="7" t="s">
        <v>7411</v>
      </c>
      <c r="B13" s="8" t="s">
        <v>7412</v>
      </c>
      <c r="C13" s="8" t="s">
        <v>7413</v>
      </c>
      <c r="D13" s="8" t="s">
        <v>7386</v>
      </c>
      <c r="E13" s="9">
        <v>1.718</v>
      </c>
      <c r="F13" s="9" t="s">
        <v>130</v>
      </c>
    </row>
    <row r="14" s="15" customFormat="1" ht="13.8" spans="1:6">
      <c r="A14" s="7" t="s">
        <v>7414</v>
      </c>
      <c r="B14" s="8" t="s">
        <v>7415</v>
      </c>
      <c r="C14" s="8" t="s">
        <v>7416</v>
      </c>
      <c r="D14" s="8" t="s">
        <v>7386</v>
      </c>
      <c r="E14" s="9">
        <v>1.48</v>
      </c>
      <c r="F14" s="9" t="s">
        <v>151</v>
      </c>
    </row>
    <row r="15" s="15" customFormat="1" ht="13.8" spans="1:6">
      <c r="A15" s="7" t="s">
        <v>7417</v>
      </c>
      <c r="B15" s="8" t="s">
        <v>7418</v>
      </c>
      <c r="C15" s="8" t="s">
        <v>7419</v>
      </c>
      <c r="D15" s="8" t="s">
        <v>7386</v>
      </c>
      <c r="E15" s="9">
        <v>1.352</v>
      </c>
      <c r="F15" s="9" t="s">
        <v>151</v>
      </c>
    </row>
    <row r="16" s="15" customFormat="1" ht="13.8" spans="1:6">
      <c r="A16" s="7" t="s">
        <v>7420</v>
      </c>
      <c r="B16" s="8" t="s">
        <v>7421</v>
      </c>
      <c r="C16" s="8" t="s">
        <v>7422</v>
      </c>
      <c r="D16" s="8" t="s">
        <v>7386</v>
      </c>
      <c r="E16" s="9">
        <v>0.474</v>
      </c>
      <c r="F16" s="9" t="s">
        <v>151</v>
      </c>
    </row>
    <row r="17" s="15" customFormat="1" ht="13.8" spans="1:6">
      <c r="A17" s="7" t="s">
        <v>7423</v>
      </c>
      <c r="B17" s="8" t="s">
        <v>7424</v>
      </c>
      <c r="C17" s="8" t="s">
        <v>7424</v>
      </c>
      <c r="D17" s="8" t="s">
        <v>7386</v>
      </c>
      <c r="E17" s="9">
        <v>0.408</v>
      </c>
      <c r="F17" s="9" t="s">
        <v>151</v>
      </c>
    </row>
  </sheetData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J10" sqref="J10"/>
    </sheetView>
  </sheetViews>
  <sheetFormatPr defaultColWidth="9" defaultRowHeight="13.8" outlineLevelCol="5"/>
  <cols>
    <col min="1" max="1" width="32.7777777777778" style="14" customWidth="1"/>
    <col min="2" max="3" width="11.7777777777778" style="15" customWidth="1"/>
    <col min="4" max="4" width="31.8888888888889" style="15" customWidth="1"/>
    <col min="5" max="6" width="9" style="13"/>
    <col min="7" max="16384" width="9" style="15"/>
  </cols>
  <sheetData>
    <row r="1" s="5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7425</v>
      </c>
      <c r="B2" s="8" t="s">
        <v>112</v>
      </c>
      <c r="C2" s="8" t="s">
        <v>7426</v>
      </c>
      <c r="D2" s="8" t="s">
        <v>7427</v>
      </c>
      <c r="E2" s="9">
        <v>24.519</v>
      </c>
      <c r="F2" s="9" t="s">
        <v>88</v>
      </c>
    </row>
    <row r="3" spans="1:6">
      <c r="A3" s="7" t="s">
        <v>5988</v>
      </c>
      <c r="B3" s="8" t="s">
        <v>5989</v>
      </c>
      <c r="C3" s="8" t="s">
        <v>5989</v>
      </c>
      <c r="D3" s="8" t="s">
        <v>7427</v>
      </c>
      <c r="E3" s="9">
        <v>11.653</v>
      </c>
      <c r="F3" s="9" t="s">
        <v>88</v>
      </c>
    </row>
    <row r="4" ht="27.6" spans="1:6">
      <c r="A4" s="7" t="s">
        <v>7428</v>
      </c>
      <c r="B4" s="8" t="s">
        <v>7429</v>
      </c>
      <c r="C4" s="8" t="s">
        <v>7430</v>
      </c>
      <c r="D4" s="8" t="s">
        <v>7427</v>
      </c>
      <c r="E4" s="9">
        <v>6.317</v>
      </c>
      <c r="F4" s="9" t="s">
        <v>88</v>
      </c>
    </row>
    <row r="5" ht="27.6" spans="1:6">
      <c r="A5" s="7" t="s">
        <v>7431</v>
      </c>
      <c r="B5" s="8" t="s">
        <v>7432</v>
      </c>
      <c r="C5" s="8" t="s">
        <v>7433</v>
      </c>
      <c r="D5" s="8" t="s">
        <v>7427</v>
      </c>
      <c r="E5" s="9">
        <v>5.772</v>
      </c>
      <c r="F5" s="9" t="s">
        <v>88</v>
      </c>
    </row>
    <row r="6" ht="27.6" spans="1:6">
      <c r="A6" s="7" t="s">
        <v>4702</v>
      </c>
      <c r="B6" s="8" t="s">
        <v>4703</v>
      </c>
      <c r="C6" s="8" t="s">
        <v>4704</v>
      </c>
      <c r="D6" s="8" t="s">
        <v>7427</v>
      </c>
      <c r="E6" s="9">
        <v>5.428</v>
      </c>
      <c r="F6" s="9" t="s">
        <v>88</v>
      </c>
    </row>
    <row r="7" ht="27.6" spans="1:6">
      <c r="A7" s="7" t="s">
        <v>6013</v>
      </c>
      <c r="B7" s="8" t="s">
        <v>6014</v>
      </c>
      <c r="C7" s="8" t="s">
        <v>112</v>
      </c>
      <c r="D7" s="8" t="s">
        <v>7427</v>
      </c>
      <c r="E7" s="9">
        <v>5.428</v>
      </c>
      <c r="F7" s="9" t="s">
        <v>88</v>
      </c>
    </row>
    <row r="8" ht="27.6" spans="1:6">
      <c r="A8" s="7" t="s">
        <v>4708</v>
      </c>
      <c r="B8" s="8" t="s">
        <v>4709</v>
      </c>
      <c r="C8" s="8" t="s">
        <v>4710</v>
      </c>
      <c r="D8" s="8" t="s">
        <v>7427</v>
      </c>
      <c r="E8" s="9">
        <v>5.326</v>
      </c>
      <c r="F8" s="9" t="s">
        <v>88</v>
      </c>
    </row>
    <row r="9" spans="1:6">
      <c r="A9" s="7" t="s">
        <v>6030</v>
      </c>
      <c r="B9" s="8" t="s">
        <v>6031</v>
      </c>
      <c r="C9" s="8" t="s">
        <v>6031</v>
      </c>
      <c r="D9" s="8" t="s">
        <v>7427</v>
      </c>
      <c r="E9" s="9">
        <v>4.773</v>
      </c>
      <c r="F9" s="9" t="s">
        <v>110</v>
      </c>
    </row>
    <row r="10" ht="41.4" spans="1:6">
      <c r="A10" s="7" t="s">
        <v>6037</v>
      </c>
      <c r="B10" s="8" t="s">
        <v>6038</v>
      </c>
      <c r="C10" s="8" t="s">
        <v>6039</v>
      </c>
      <c r="D10" s="8" t="s">
        <v>7427</v>
      </c>
      <c r="E10" s="9">
        <v>4.497</v>
      </c>
      <c r="F10" s="9" t="s">
        <v>110</v>
      </c>
    </row>
    <row r="11" spans="1:6">
      <c r="A11" s="7" t="s">
        <v>6040</v>
      </c>
      <c r="B11" s="8" t="s">
        <v>6041</v>
      </c>
      <c r="C11" s="8" t="s">
        <v>6042</v>
      </c>
      <c r="D11" s="8" t="s">
        <v>7427</v>
      </c>
      <c r="E11" s="9">
        <v>4.46</v>
      </c>
      <c r="F11" s="9" t="s">
        <v>110</v>
      </c>
    </row>
    <row r="12" ht="41.4" spans="1:6">
      <c r="A12" s="7" t="s">
        <v>6046</v>
      </c>
      <c r="B12" s="8" t="s">
        <v>112</v>
      </c>
      <c r="C12" s="8" t="s">
        <v>6047</v>
      </c>
      <c r="D12" s="8" t="s">
        <v>7427</v>
      </c>
      <c r="E12" s="9">
        <v>4.333</v>
      </c>
      <c r="F12" s="9" t="s">
        <v>110</v>
      </c>
    </row>
    <row r="13" spans="1:6">
      <c r="A13" s="7" t="s">
        <v>6051</v>
      </c>
      <c r="B13" s="8" t="s">
        <v>6052</v>
      </c>
      <c r="C13" s="8" t="s">
        <v>6052</v>
      </c>
      <c r="D13" s="8" t="s">
        <v>7427</v>
      </c>
      <c r="E13" s="9">
        <v>4.143</v>
      </c>
      <c r="F13" s="9" t="s">
        <v>110</v>
      </c>
    </row>
    <row r="14" ht="27.6" spans="1:6">
      <c r="A14" s="7" t="s">
        <v>6053</v>
      </c>
      <c r="B14" s="8" t="s">
        <v>6054</v>
      </c>
      <c r="C14" s="8" t="s">
        <v>6055</v>
      </c>
      <c r="D14" s="8" t="s">
        <v>7427</v>
      </c>
      <c r="E14" s="9">
        <v>4.046</v>
      </c>
      <c r="F14" s="9" t="s">
        <v>110</v>
      </c>
    </row>
    <row r="15" spans="1:6">
      <c r="A15" s="7" t="s">
        <v>6083</v>
      </c>
      <c r="B15" s="8" t="s">
        <v>6084</v>
      </c>
      <c r="C15" s="8" t="s">
        <v>6084</v>
      </c>
      <c r="D15" s="8" t="s">
        <v>7427</v>
      </c>
      <c r="E15" s="9">
        <v>3.495</v>
      </c>
      <c r="F15" s="9" t="s">
        <v>110</v>
      </c>
    </row>
    <row r="16" ht="27.6" spans="1:6">
      <c r="A16" s="7" t="s">
        <v>6303</v>
      </c>
      <c r="B16" s="8" t="s">
        <v>6304</v>
      </c>
      <c r="C16" s="8" t="s">
        <v>6305</v>
      </c>
      <c r="D16" s="8" t="s">
        <v>7427</v>
      </c>
      <c r="E16" s="9">
        <v>3.185</v>
      </c>
      <c r="F16" s="9" t="s">
        <v>110</v>
      </c>
    </row>
    <row r="17" ht="27.6" spans="1:6">
      <c r="A17" s="7" t="s">
        <v>6103</v>
      </c>
      <c r="B17" s="8" t="s">
        <v>6104</v>
      </c>
      <c r="C17" s="8" t="s">
        <v>6105</v>
      </c>
      <c r="D17" s="8" t="s">
        <v>7427</v>
      </c>
      <c r="E17" s="9">
        <v>3.021</v>
      </c>
      <c r="F17" s="9" t="s">
        <v>130</v>
      </c>
    </row>
    <row r="18" spans="1:6">
      <c r="A18" s="7" t="s">
        <v>7434</v>
      </c>
      <c r="B18" s="8" t="s">
        <v>112</v>
      </c>
      <c r="C18" s="8" t="s">
        <v>7435</v>
      </c>
      <c r="D18" s="8" t="s">
        <v>7427</v>
      </c>
      <c r="E18" s="9">
        <v>2.955</v>
      </c>
      <c r="F18" s="9" t="s">
        <v>130</v>
      </c>
    </row>
    <row r="19" ht="27.6" spans="1:6">
      <c r="A19" s="7" t="s">
        <v>7436</v>
      </c>
      <c r="B19" s="8" t="s">
        <v>112</v>
      </c>
      <c r="C19" s="8" t="s">
        <v>7437</v>
      </c>
      <c r="D19" s="8" t="s">
        <v>7427</v>
      </c>
      <c r="E19" s="9">
        <v>2.796</v>
      </c>
      <c r="F19" s="9" t="s">
        <v>130</v>
      </c>
    </row>
    <row r="20" spans="1:6">
      <c r="A20" s="7" t="s">
        <v>6130</v>
      </c>
      <c r="B20" s="8" t="s">
        <v>6131</v>
      </c>
      <c r="C20" s="8" t="s">
        <v>6132</v>
      </c>
      <c r="D20" s="8" t="s">
        <v>7427</v>
      </c>
      <c r="E20" s="9">
        <v>2.681</v>
      </c>
      <c r="F20" s="9" t="s">
        <v>130</v>
      </c>
    </row>
    <row r="21" ht="27.6" spans="1:6">
      <c r="A21" s="7" t="s">
        <v>4796</v>
      </c>
      <c r="B21" s="8" t="s">
        <v>4797</v>
      </c>
      <c r="C21" s="8" t="s">
        <v>4798</v>
      </c>
      <c r="D21" s="8" t="s">
        <v>7427</v>
      </c>
      <c r="E21" s="9">
        <v>2.602</v>
      </c>
      <c r="F21" s="9" t="s">
        <v>130</v>
      </c>
    </row>
    <row r="22" spans="1:6">
      <c r="A22" s="7" t="s">
        <v>6143</v>
      </c>
      <c r="B22" s="8" t="s">
        <v>6144</v>
      </c>
      <c r="C22" s="8" t="s">
        <v>6145</v>
      </c>
      <c r="D22" s="8" t="s">
        <v>7427</v>
      </c>
      <c r="E22" s="9">
        <v>2.583</v>
      </c>
      <c r="F22" s="9" t="s">
        <v>130</v>
      </c>
    </row>
    <row r="23" spans="1:6">
      <c r="A23" s="7" t="s">
        <v>6169</v>
      </c>
      <c r="B23" s="8" t="s">
        <v>6170</v>
      </c>
      <c r="C23" s="8" t="s">
        <v>6171</v>
      </c>
      <c r="D23" s="8" t="s">
        <v>7427</v>
      </c>
      <c r="E23" s="9">
        <v>2.439</v>
      </c>
      <c r="F23" s="9" t="s">
        <v>130</v>
      </c>
    </row>
    <row r="24" ht="27.6" spans="1:6">
      <c r="A24" s="7" t="s">
        <v>6172</v>
      </c>
      <c r="B24" s="8" t="s">
        <v>6173</v>
      </c>
      <c r="C24" s="8" t="s">
        <v>6174</v>
      </c>
      <c r="D24" s="8" t="s">
        <v>7427</v>
      </c>
      <c r="E24" s="9">
        <v>2.431</v>
      </c>
      <c r="F24" s="9" t="s">
        <v>151</v>
      </c>
    </row>
    <row r="25" spans="1:6">
      <c r="A25" s="7" t="s">
        <v>7438</v>
      </c>
      <c r="B25" s="8" t="s">
        <v>7439</v>
      </c>
      <c r="C25" s="8" t="s">
        <v>7440</v>
      </c>
      <c r="D25" s="8" t="s">
        <v>7427</v>
      </c>
      <c r="E25" s="9">
        <v>2.373</v>
      </c>
      <c r="F25" s="9" t="s">
        <v>151</v>
      </c>
    </row>
    <row r="26" spans="1:6">
      <c r="A26" s="7" t="s">
        <v>7441</v>
      </c>
      <c r="B26" s="8" t="s">
        <v>7442</v>
      </c>
      <c r="C26" s="8" t="s">
        <v>7442</v>
      </c>
      <c r="D26" s="8" t="s">
        <v>7427</v>
      </c>
      <c r="E26" s="9">
        <v>2.342</v>
      </c>
      <c r="F26" s="9" t="s">
        <v>151</v>
      </c>
    </row>
    <row r="27" ht="41.4" spans="1:6">
      <c r="A27" s="7" t="s">
        <v>6204</v>
      </c>
      <c r="B27" s="8" t="s">
        <v>6205</v>
      </c>
      <c r="C27" s="8" t="s">
        <v>6206</v>
      </c>
      <c r="D27" s="8" t="s">
        <v>7427</v>
      </c>
      <c r="E27" s="9">
        <v>2.188</v>
      </c>
      <c r="F27" s="9" t="s">
        <v>151</v>
      </c>
    </row>
    <row r="28" ht="27.6" spans="1:6">
      <c r="A28" s="7" t="s">
        <v>6207</v>
      </c>
      <c r="B28" s="8" t="s">
        <v>6208</v>
      </c>
      <c r="C28" s="8" t="s">
        <v>6209</v>
      </c>
      <c r="D28" s="8" t="s">
        <v>7427</v>
      </c>
      <c r="E28" s="9">
        <v>2.176</v>
      </c>
      <c r="F28" s="9" t="s">
        <v>151</v>
      </c>
    </row>
    <row r="29" ht="27.6" spans="1:6">
      <c r="A29" s="7" t="s">
        <v>7443</v>
      </c>
      <c r="B29" s="8" t="s">
        <v>7444</v>
      </c>
      <c r="C29" s="8" t="s">
        <v>7445</v>
      </c>
      <c r="D29" s="8" t="s">
        <v>7427</v>
      </c>
      <c r="E29" s="9">
        <v>1.985</v>
      </c>
      <c r="F29" s="9" t="s">
        <v>151</v>
      </c>
    </row>
    <row r="30" ht="27.6" spans="1:6">
      <c r="A30" s="7" t="s">
        <v>7446</v>
      </c>
      <c r="B30" s="8" t="s">
        <v>7447</v>
      </c>
      <c r="C30" s="8" t="s">
        <v>7448</v>
      </c>
      <c r="D30" s="8" t="s">
        <v>7427</v>
      </c>
      <c r="E30" s="9">
        <v>1.778</v>
      </c>
      <c r="F30" s="9" t="s">
        <v>151</v>
      </c>
    </row>
    <row r="31" ht="27.6" spans="1:6">
      <c r="A31" s="7" t="s">
        <v>4841</v>
      </c>
      <c r="B31" s="8" t="s">
        <v>4842</v>
      </c>
      <c r="C31" s="8" t="s">
        <v>4843</v>
      </c>
      <c r="D31" s="8" t="s">
        <v>7427</v>
      </c>
      <c r="E31" s="9">
        <v>1.411</v>
      </c>
      <c r="F31" s="9" t="s">
        <v>151</v>
      </c>
    </row>
  </sheetData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23" workbookViewId="0">
      <selection activeCell="E33" sqref="E33"/>
    </sheetView>
  </sheetViews>
  <sheetFormatPr defaultColWidth="9" defaultRowHeight="14.4" outlineLevelCol="5"/>
  <cols>
    <col min="1" max="1" width="23.6666666666667" style="2" customWidth="1"/>
    <col min="2" max="3" width="12.2222222222222" customWidth="1"/>
    <col min="4" max="4" width="50.5555555555556" customWidth="1"/>
    <col min="5" max="6" width="9" style="3"/>
  </cols>
  <sheetData>
    <row r="1" s="5" customFormat="1" ht="13.8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="15" customFormat="1" ht="13.8" spans="1:6">
      <c r="A2" s="7" t="s">
        <v>7449</v>
      </c>
      <c r="B2" s="8" t="s">
        <v>7450</v>
      </c>
      <c r="C2" s="8" t="s">
        <v>7451</v>
      </c>
      <c r="D2" s="8" t="s">
        <v>7452</v>
      </c>
      <c r="E2" s="9">
        <v>8.327</v>
      </c>
      <c r="F2" s="9" t="s">
        <v>88</v>
      </c>
    </row>
    <row r="3" s="15" customFormat="1" ht="13.8" spans="1:6">
      <c r="A3" s="7" t="s">
        <v>7453</v>
      </c>
      <c r="B3" s="8" t="s">
        <v>7454</v>
      </c>
      <c r="C3" s="8" t="s">
        <v>7455</v>
      </c>
      <c r="D3" s="8" t="s">
        <v>7452</v>
      </c>
      <c r="E3" s="9">
        <v>7.012</v>
      </c>
      <c r="F3" s="9" t="s">
        <v>88</v>
      </c>
    </row>
    <row r="4" s="15" customFormat="1" ht="55.2" spans="1:6">
      <c r="A4" s="7" t="s">
        <v>7456</v>
      </c>
      <c r="B4" s="8" t="s">
        <v>7457</v>
      </c>
      <c r="C4" s="8" t="s">
        <v>7458</v>
      </c>
      <c r="D4" s="8" t="s">
        <v>7452</v>
      </c>
      <c r="E4" s="9">
        <v>6.25</v>
      </c>
      <c r="F4" s="9" t="s">
        <v>88</v>
      </c>
    </row>
    <row r="5" s="15" customFormat="1" ht="55.2" spans="1:6">
      <c r="A5" s="7" t="s">
        <v>7459</v>
      </c>
      <c r="B5" s="8" t="s">
        <v>7460</v>
      </c>
      <c r="C5" s="8" t="s">
        <v>7461</v>
      </c>
      <c r="D5" s="8" t="s">
        <v>7452</v>
      </c>
      <c r="E5" s="9">
        <v>5.534</v>
      </c>
      <c r="F5" s="9" t="s">
        <v>88</v>
      </c>
    </row>
    <row r="6" s="15" customFormat="1" ht="27.6" spans="1:6">
      <c r="A6" s="7" t="s">
        <v>7462</v>
      </c>
      <c r="B6" s="8" t="s">
        <v>7463</v>
      </c>
      <c r="C6" s="8" t="s">
        <v>7464</v>
      </c>
      <c r="D6" s="8" t="s">
        <v>7452</v>
      </c>
      <c r="E6" s="9">
        <v>5.394</v>
      </c>
      <c r="F6" s="9" t="s">
        <v>88</v>
      </c>
    </row>
    <row r="7" s="15" customFormat="1" ht="27.6" spans="1:6">
      <c r="A7" s="7" t="s">
        <v>7465</v>
      </c>
      <c r="B7" s="8" t="s">
        <v>7466</v>
      </c>
      <c r="C7" s="8" t="s">
        <v>112</v>
      </c>
      <c r="D7" s="8" t="s">
        <v>7452</v>
      </c>
      <c r="E7" s="9">
        <v>3.829</v>
      </c>
      <c r="F7" s="9" t="s">
        <v>88</v>
      </c>
    </row>
    <row r="8" s="15" customFormat="1" ht="27.6" spans="1:6">
      <c r="A8" s="7" t="s">
        <v>7467</v>
      </c>
      <c r="B8" s="8" t="s">
        <v>7468</v>
      </c>
      <c r="C8" s="8" t="s">
        <v>7469</v>
      </c>
      <c r="D8" s="8" t="s">
        <v>7452</v>
      </c>
      <c r="E8" s="9">
        <v>3.786</v>
      </c>
      <c r="F8" s="9" t="s">
        <v>88</v>
      </c>
    </row>
    <row r="9" s="15" customFormat="1" ht="41.4" spans="1:6">
      <c r="A9" s="7" t="s">
        <v>7470</v>
      </c>
      <c r="B9" s="8" t="s">
        <v>7471</v>
      </c>
      <c r="C9" s="8" t="s">
        <v>7472</v>
      </c>
      <c r="D9" s="8" t="s">
        <v>7452</v>
      </c>
      <c r="E9" s="9">
        <v>3.694</v>
      </c>
      <c r="F9" s="9" t="s">
        <v>110</v>
      </c>
    </row>
    <row r="10" s="15" customFormat="1" ht="27.6" spans="1:6">
      <c r="A10" s="7" t="s">
        <v>7473</v>
      </c>
      <c r="B10" s="8" t="s">
        <v>7474</v>
      </c>
      <c r="C10" s="8" t="s">
        <v>7475</v>
      </c>
      <c r="D10" s="8" t="s">
        <v>7452</v>
      </c>
      <c r="E10" s="9">
        <v>3.681</v>
      </c>
      <c r="F10" s="9" t="s">
        <v>110</v>
      </c>
    </row>
    <row r="11" s="15" customFormat="1" ht="27.6" spans="1:6">
      <c r="A11" s="7" t="s">
        <v>7476</v>
      </c>
      <c r="B11" s="8" t="s">
        <v>7477</v>
      </c>
      <c r="C11" s="8" t="s">
        <v>7478</v>
      </c>
      <c r="D11" s="8" t="s">
        <v>7452</v>
      </c>
      <c r="E11" s="9">
        <v>3.503</v>
      </c>
      <c r="F11" s="9" t="s">
        <v>110</v>
      </c>
    </row>
    <row r="12" s="15" customFormat="1" ht="27.6" spans="1:6">
      <c r="A12" s="7" t="s">
        <v>7479</v>
      </c>
      <c r="B12" s="8" t="s">
        <v>7480</v>
      </c>
      <c r="C12" s="8" t="s">
        <v>7481</v>
      </c>
      <c r="D12" s="8" t="s">
        <v>7452</v>
      </c>
      <c r="E12" s="9">
        <v>3.464</v>
      </c>
      <c r="F12" s="9" t="s">
        <v>110</v>
      </c>
    </row>
    <row r="13" s="15" customFormat="1" ht="41.4" spans="1:6">
      <c r="A13" s="7" t="s">
        <v>7482</v>
      </c>
      <c r="B13" s="8" t="s">
        <v>7483</v>
      </c>
      <c r="C13" s="8" t="s">
        <v>7484</v>
      </c>
      <c r="D13" s="8" t="s">
        <v>7452</v>
      </c>
      <c r="E13" s="9">
        <v>3.464</v>
      </c>
      <c r="F13" s="9" t="s">
        <v>110</v>
      </c>
    </row>
    <row r="14" s="15" customFormat="1" ht="27.6" spans="1:6">
      <c r="A14" s="7" t="s">
        <v>7485</v>
      </c>
      <c r="B14" s="8" t="s">
        <v>7486</v>
      </c>
      <c r="C14" s="8" t="s">
        <v>7487</v>
      </c>
      <c r="D14" s="8" t="s">
        <v>7452</v>
      </c>
      <c r="E14" s="9">
        <v>3.281</v>
      </c>
      <c r="F14" s="9" t="s">
        <v>110</v>
      </c>
    </row>
    <row r="15" s="15" customFormat="1" ht="27.6" spans="1:6">
      <c r="A15" s="7" t="s">
        <v>7488</v>
      </c>
      <c r="B15" s="8" t="s">
        <v>7489</v>
      </c>
      <c r="C15" s="8" t="s">
        <v>7490</v>
      </c>
      <c r="D15" s="8" t="s">
        <v>7452</v>
      </c>
      <c r="E15" s="9">
        <v>3.058</v>
      </c>
      <c r="F15" s="9" t="s">
        <v>110</v>
      </c>
    </row>
    <row r="16" s="15" customFormat="1" ht="41.4" spans="1:6">
      <c r="A16" s="7" t="s">
        <v>7491</v>
      </c>
      <c r="B16" s="8" t="s">
        <v>7492</v>
      </c>
      <c r="C16" s="8" t="s">
        <v>7493</v>
      </c>
      <c r="D16" s="8" t="s">
        <v>7452</v>
      </c>
      <c r="E16" s="9">
        <v>2.352</v>
      </c>
      <c r="F16" s="9" t="s">
        <v>130</v>
      </c>
    </row>
    <row r="17" s="15" customFormat="1" ht="13.8" spans="1:6">
      <c r="A17" s="7" t="s">
        <v>7494</v>
      </c>
      <c r="B17" s="8" t="s">
        <v>7495</v>
      </c>
      <c r="C17" s="8" t="s">
        <v>7496</v>
      </c>
      <c r="D17" s="8" t="s">
        <v>7452</v>
      </c>
      <c r="E17" s="9">
        <v>2.313</v>
      </c>
      <c r="F17" s="9" t="s">
        <v>130</v>
      </c>
    </row>
    <row r="18" s="15" customFormat="1" ht="27.6" spans="1:6">
      <c r="A18" s="7" t="s">
        <v>2827</v>
      </c>
      <c r="B18" s="8" t="s">
        <v>2828</v>
      </c>
      <c r="C18" s="8" t="s">
        <v>2829</v>
      </c>
      <c r="D18" s="8" t="s">
        <v>7452</v>
      </c>
      <c r="E18" s="9">
        <v>2.3</v>
      </c>
      <c r="F18" s="9" t="s">
        <v>130</v>
      </c>
    </row>
    <row r="19" s="15" customFormat="1" ht="13.8" spans="1:6">
      <c r="A19" s="7" t="s">
        <v>7497</v>
      </c>
      <c r="B19" s="8" t="s">
        <v>7498</v>
      </c>
      <c r="C19" s="8" t="s">
        <v>7499</v>
      </c>
      <c r="D19" s="8" t="s">
        <v>7452</v>
      </c>
      <c r="E19" s="9">
        <v>2.146</v>
      </c>
      <c r="F19" s="9" t="s">
        <v>130</v>
      </c>
    </row>
    <row r="20" s="15" customFormat="1" ht="55.2" spans="1:6">
      <c r="A20" s="7" t="s">
        <v>194</v>
      </c>
      <c r="B20" s="8" t="s">
        <v>195</v>
      </c>
      <c r="C20" s="8" t="s">
        <v>196</v>
      </c>
      <c r="D20" s="8" t="s">
        <v>7452</v>
      </c>
      <c r="E20" s="9">
        <v>2.085</v>
      </c>
      <c r="F20" s="9" t="s">
        <v>130</v>
      </c>
    </row>
    <row r="21" s="15" customFormat="1" ht="27.6" spans="1:6">
      <c r="A21" s="7" t="s">
        <v>7500</v>
      </c>
      <c r="B21" s="8" t="s">
        <v>7501</v>
      </c>
      <c r="C21" s="8" t="s">
        <v>7502</v>
      </c>
      <c r="D21" s="8" t="s">
        <v>7452</v>
      </c>
      <c r="E21" s="9">
        <v>2.057</v>
      </c>
      <c r="F21" s="9" t="s">
        <v>130</v>
      </c>
    </row>
    <row r="22" s="15" customFormat="1" ht="41.4" spans="1:6">
      <c r="A22" s="7" t="s">
        <v>7503</v>
      </c>
      <c r="B22" s="8" t="s">
        <v>7504</v>
      </c>
      <c r="C22" s="8" t="s">
        <v>7505</v>
      </c>
      <c r="D22" s="8" t="s">
        <v>7452</v>
      </c>
      <c r="E22" s="9">
        <v>1.935</v>
      </c>
      <c r="F22" s="9" t="s">
        <v>130</v>
      </c>
    </row>
    <row r="23" s="15" customFormat="1" ht="27.6" spans="1:6">
      <c r="A23" s="7" t="s">
        <v>7506</v>
      </c>
      <c r="B23" s="8" t="s">
        <v>7507</v>
      </c>
      <c r="C23" s="8" t="s">
        <v>7508</v>
      </c>
      <c r="D23" s="8" t="s">
        <v>7452</v>
      </c>
      <c r="E23" s="9">
        <v>1.582</v>
      </c>
      <c r="F23" s="9" t="s">
        <v>151</v>
      </c>
    </row>
    <row r="24" s="15" customFormat="1" ht="27.6" spans="1:6">
      <c r="A24" s="7" t="s">
        <v>7509</v>
      </c>
      <c r="B24" s="8" t="s">
        <v>7510</v>
      </c>
      <c r="C24" s="8" t="s">
        <v>7511</v>
      </c>
      <c r="D24" s="8" t="s">
        <v>7452</v>
      </c>
      <c r="E24" s="9">
        <v>1.525</v>
      </c>
      <c r="F24" s="9" t="s">
        <v>151</v>
      </c>
    </row>
    <row r="25" s="15" customFormat="1" ht="41.4" spans="1:6">
      <c r="A25" s="7" t="s">
        <v>7512</v>
      </c>
      <c r="B25" s="8" t="s">
        <v>7513</v>
      </c>
      <c r="C25" s="8" t="s">
        <v>7514</v>
      </c>
      <c r="D25" s="8" t="s">
        <v>7452</v>
      </c>
      <c r="E25" s="9">
        <v>1.256</v>
      </c>
      <c r="F25" s="9" t="s">
        <v>151</v>
      </c>
    </row>
    <row r="26" s="15" customFormat="1" ht="13.8" spans="1:6">
      <c r="A26" s="7" t="s">
        <v>7515</v>
      </c>
      <c r="B26" s="8" t="s">
        <v>7516</v>
      </c>
      <c r="C26" s="8" t="s">
        <v>112</v>
      </c>
      <c r="D26" s="8" t="s">
        <v>7452</v>
      </c>
      <c r="E26" s="9">
        <v>1.138</v>
      </c>
      <c r="F26" s="9" t="s">
        <v>151</v>
      </c>
    </row>
    <row r="27" s="15" customFormat="1" ht="13.8" spans="1:6">
      <c r="A27" s="7" t="s">
        <v>7517</v>
      </c>
      <c r="B27" s="8" t="s">
        <v>7518</v>
      </c>
      <c r="C27" s="8" t="s">
        <v>7519</v>
      </c>
      <c r="D27" s="8" t="s">
        <v>7452</v>
      </c>
      <c r="E27" s="9">
        <v>1</v>
      </c>
      <c r="F27" s="9" t="s">
        <v>151</v>
      </c>
    </row>
    <row r="28" s="15" customFormat="1" ht="27.6" spans="1:6">
      <c r="A28" s="7" t="s">
        <v>7520</v>
      </c>
      <c r="B28" s="8" t="s">
        <v>7521</v>
      </c>
      <c r="C28" s="8" t="s">
        <v>7522</v>
      </c>
      <c r="D28" s="8" t="s">
        <v>7452</v>
      </c>
      <c r="E28" s="9">
        <v>0.459</v>
      </c>
      <c r="F28" s="9" t="s">
        <v>151</v>
      </c>
    </row>
    <row r="29" s="15" customFormat="1" ht="27.6" spans="1:6">
      <c r="A29" s="7" t="s">
        <v>7523</v>
      </c>
      <c r="B29" s="8" t="s">
        <v>7524</v>
      </c>
      <c r="C29" s="8" t="s">
        <v>7525</v>
      </c>
      <c r="D29" s="8" t="s">
        <v>7452</v>
      </c>
      <c r="E29" s="9">
        <v>0.379</v>
      </c>
      <c r="F29" s="9" t="s">
        <v>151</v>
      </c>
    </row>
    <row r="30" s="15" customFormat="1" ht="41.4" spans="1:6">
      <c r="A30" s="7" t="s">
        <v>7526</v>
      </c>
      <c r="B30" s="8" t="s">
        <v>7527</v>
      </c>
      <c r="C30" s="8" t="s">
        <v>7528</v>
      </c>
      <c r="D30" s="8" t="s">
        <v>7452</v>
      </c>
      <c r="E30" s="9">
        <v>0.128</v>
      </c>
      <c r="F30" s="9" t="s">
        <v>151</v>
      </c>
    </row>
  </sheetData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"/>
  <sheetViews>
    <sheetView workbookViewId="0">
      <selection activeCell="D8" sqref="D8"/>
    </sheetView>
  </sheetViews>
  <sheetFormatPr defaultColWidth="9" defaultRowHeight="14.4" outlineLevelCol="5"/>
  <cols>
    <col min="1" max="1" width="31.6666666666667" style="2" customWidth="1"/>
    <col min="2" max="3" width="10.6666666666667" customWidth="1"/>
    <col min="4" max="4" width="45.2222222222222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ht="27.6" spans="1:6">
      <c r="A2" s="7" t="s">
        <v>7529</v>
      </c>
      <c r="B2" s="8" t="s">
        <v>7530</v>
      </c>
      <c r="C2" s="8" t="s">
        <v>7531</v>
      </c>
      <c r="D2" s="8" t="s">
        <v>7532</v>
      </c>
      <c r="E2" s="9">
        <v>91.253</v>
      </c>
      <c r="F2" s="9" t="s">
        <v>88</v>
      </c>
    </row>
    <row r="3" spans="1:6">
      <c r="A3" s="7" t="s">
        <v>7533</v>
      </c>
      <c r="B3" s="8" t="s">
        <v>7534</v>
      </c>
      <c r="C3" s="8" t="s">
        <v>7535</v>
      </c>
      <c r="D3" s="8" t="s">
        <v>7532</v>
      </c>
      <c r="E3" s="9">
        <v>79.323</v>
      </c>
      <c r="F3" s="9" t="s">
        <v>88</v>
      </c>
    </row>
    <row r="4" ht="41.4" spans="1:6">
      <c r="A4" s="7" t="s">
        <v>7536</v>
      </c>
      <c r="B4" s="8" t="s">
        <v>7537</v>
      </c>
      <c r="C4" s="8" t="s">
        <v>7538</v>
      </c>
      <c r="D4" s="8" t="s">
        <v>7532</v>
      </c>
      <c r="E4" s="9">
        <v>56.274</v>
      </c>
      <c r="F4" s="9" t="s">
        <v>88</v>
      </c>
    </row>
    <row r="5" spans="1:6">
      <c r="A5" s="7" t="s">
        <v>7539</v>
      </c>
      <c r="B5" s="8" t="s">
        <v>7540</v>
      </c>
      <c r="C5" s="8" t="s">
        <v>7540</v>
      </c>
      <c r="D5" s="8" t="s">
        <v>7532</v>
      </c>
      <c r="E5" s="9">
        <v>52.329</v>
      </c>
      <c r="F5" s="9" t="s">
        <v>88</v>
      </c>
    </row>
    <row r="6" spans="1:6">
      <c r="A6" s="7" t="s">
        <v>7541</v>
      </c>
      <c r="B6" s="8" t="s">
        <v>7542</v>
      </c>
      <c r="C6" s="8" t="s">
        <v>7542</v>
      </c>
      <c r="D6" s="8" t="s">
        <v>7532</v>
      </c>
      <c r="E6" s="9">
        <v>39.89</v>
      </c>
      <c r="F6" s="9" t="s">
        <v>88</v>
      </c>
    </row>
    <row r="7" ht="27.6" spans="1:6">
      <c r="A7" s="7" t="s">
        <v>7543</v>
      </c>
      <c r="B7" s="8" t="s">
        <v>7544</v>
      </c>
      <c r="C7" s="8" t="s">
        <v>7545</v>
      </c>
      <c r="D7" s="8" t="s">
        <v>7532</v>
      </c>
      <c r="E7" s="9">
        <v>25.391</v>
      </c>
      <c r="F7" s="9" t="s">
        <v>88</v>
      </c>
    </row>
    <row r="8" spans="1:6">
      <c r="A8" s="7" t="s">
        <v>7425</v>
      </c>
      <c r="B8" s="8" t="s">
        <v>112</v>
      </c>
      <c r="C8" s="8" t="s">
        <v>7426</v>
      </c>
      <c r="D8" s="8" t="s">
        <v>7532</v>
      </c>
      <c r="E8" s="9">
        <v>24.519</v>
      </c>
      <c r="F8" s="9" t="s">
        <v>88</v>
      </c>
    </row>
    <row r="9" spans="1:6">
      <c r="A9" s="7" t="s">
        <v>7546</v>
      </c>
      <c r="B9" s="8" t="s">
        <v>7547</v>
      </c>
      <c r="C9" s="8" t="s">
        <v>7548</v>
      </c>
      <c r="D9" s="8" t="s">
        <v>7532</v>
      </c>
      <c r="E9" s="9">
        <v>21.873</v>
      </c>
      <c r="F9" s="9" t="s">
        <v>88</v>
      </c>
    </row>
    <row r="10" ht="27.6" spans="1:6">
      <c r="A10" s="7" t="s">
        <v>5804</v>
      </c>
      <c r="B10" s="8" t="s">
        <v>5805</v>
      </c>
      <c r="C10" s="8" t="s">
        <v>5806</v>
      </c>
      <c r="D10" s="8" t="s">
        <v>7532</v>
      </c>
      <c r="E10" s="9">
        <v>12.91</v>
      </c>
      <c r="F10" s="9" t="s">
        <v>88</v>
      </c>
    </row>
    <row r="11" spans="1:6">
      <c r="A11" s="7" t="s">
        <v>7549</v>
      </c>
      <c r="B11" s="8" t="s">
        <v>7550</v>
      </c>
      <c r="C11" s="8" t="s">
        <v>7551</v>
      </c>
      <c r="D11" s="8" t="s">
        <v>7532</v>
      </c>
      <c r="E11" s="9">
        <v>11.069</v>
      </c>
      <c r="F11" s="9" t="s">
        <v>88</v>
      </c>
    </row>
    <row r="12" ht="27.6" spans="1:6">
      <c r="A12" s="7" t="s">
        <v>7552</v>
      </c>
      <c r="B12" s="8" t="s">
        <v>7553</v>
      </c>
      <c r="C12" s="8" t="s">
        <v>7554</v>
      </c>
      <c r="D12" s="8" t="s">
        <v>7532</v>
      </c>
      <c r="E12" s="9">
        <v>9.289</v>
      </c>
      <c r="F12" s="9" t="s">
        <v>88</v>
      </c>
    </row>
    <row r="13" ht="27.6" spans="1:6">
      <c r="A13" s="7" t="s">
        <v>7555</v>
      </c>
      <c r="B13" s="8" t="s">
        <v>7556</v>
      </c>
      <c r="C13" s="8" t="s">
        <v>7557</v>
      </c>
      <c r="D13" s="8" t="s">
        <v>7532</v>
      </c>
      <c r="E13" s="9">
        <v>8.989</v>
      </c>
      <c r="F13" s="9" t="s">
        <v>88</v>
      </c>
    </row>
    <row r="14" spans="1:6">
      <c r="A14" s="7" t="s">
        <v>7558</v>
      </c>
      <c r="B14" s="8" t="s">
        <v>7559</v>
      </c>
      <c r="C14" s="8" t="s">
        <v>7559</v>
      </c>
      <c r="D14" s="8" t="s">
        <v>7532</v>
      </c>
      <c r="E14" s="9">
        <v>8.775</v>
      </c>
      <c r="F14" s="9" t="s">
        <v>88</v>
      </c>
    </row>
    <row r="15" spans="1:6">
      <c r="A15" s="7" t="s">
        <v>6897</v>
      </c>
      <c r="B15" s="8" t="s">
        <v>6898</v>
      </c>
      <c r="C15" s="8" t="s">
        <v>6899</v>
      </c>
      <c r="D15" s="8" t="s">
        <v>7532</v>
      </c>
      <c r="E15" s="9">
        <v>8.49</v>
      </c>
      <c r="F15" s="9" t="s">
        <v>88</v>
      </c>
    </row>
    <row r="16" spans="1:6">
      <c r="A16" s="7" t="s">
        <v>7560</v>
      </c>
      <c r="B16" s="8" t="s">
        <v>7561</v>
      </c>
      <c r="C16" s="8" t="s">
        <v>7561</v>
      </c>
      <c r="D16" s="8" t="s">
        <v>7532</v>
      </c>
      <c r="E16" s="9">
        <v>8.485</v>
      </c>
      <c r="F16" s="9" t="s">
        <v>88</v>
      </c>
    </row>
    <row r="17" ht="27.6" spans="1:6">
      <c r="A17" s="7" t="s">
        <v>7562</v>
      </c>
      <c r="B17" s="8" t="s">
        <v>7563</v>
      </c>
      <c r="C17" s="8" t="s">
        <v>7564</v>
      </c>
      <c r="D17" s="8" t="s">
        <v>7532</v>
      </c>
      <c r="E17" s="9">
        <v>8.262</v>
      </c>
      <c r="F17" s="9" t="s">
        <v>88</v>
      </c>
    </row>
    <row r="18" ht="27.6" spans="1:6">
      <c r="A18" s="7" t="s">
        <v>7565</v>
      </c>
      <c r="B18" s="8" t="s">
        <v>7566</v>
      </c>
      <c r="C18" s="8" t="s">
        <v>7567</v>
      </c>
      <c r="D18" s="8" t="s">
        <v>7532</v>
      </c>
      <c r="E18" s="9">
        <v>7.738</v>
      </c>
      <c r="F18" s="9" t="s">
        <v>88</v>
      </c>
    </row>
    <row r="19" spans="1:6">
      <c r="A19" s="7" t="s">
        <v>7568</v>
      </c>
      <c r="B19" s="8" t="s">
        <v>7569</v>
      </c>
      <c r="C19" s="8" t="s">
        <v>7570</v>
      </c>
      <c r="D19" s="8" t="s">
        <v>7532</v>
      </c>
      <c r="E19" s="9">
        <v>7.619</v>
      </c>
      <c r="F19" s="9" t="s">
        <v>88</v>
      </c>
    </row>
    <row r="20" ht="27.6" spans="1:6">
      <c r="A20" s="7" t="s">
        <v>777</v>
      </c>
      <c r="B20" s="8" t="s">
        <v>778</v>
      </c>
      <c r="C20" s="8" t="s">
        <v>779</v>
      </c>
      <c r="D20" s="8" t="s">
        <v>7532</v>
      </c>
      <c r="E20" s="9">
        <v>7.141</v>
      </c>
      <c r="F20" s="9" t="s">
        <v>88</v>
      </c>
    </row>
    <row r="21" spans="1:6">
      <c r="A21" s="7" t="s">
        <v>7453</v>
      </c>
      <c r="B21" s="8" t="s">
        <v>7454</v>
      </c>
      <c r="C21" s="8" t="s">
        <v>7455</v>
      </c>
      <c r="D21" s="8" t="s">
        <v>7532</v>
      </c>
      <c r="E21" s="9">
        <v>7.012</v>
      </c>
      <c r="F21" s="9" t="s">
        <v>88</v>
      </c>
    </row>
    <row r="22" spans="1:6">
      <c r="A22" s="7" t="s">
        <v>7571</v>
      </c>
      <c r="B22" s="8" t="s">
        <v>7572</v>
      </c>
      <c r="C22" s="8" t="s">
        <v>7572</v>
      </c>
      <c r="D22" s="8" t="s">
        <v>7532</v>
      </c>
      <c r="E22" s="9">
        <v>5.594</v>
      </c>
      <c r="F22" s="9" t="s">
        <v>88</v>
      </c>
    </row>
    <row r="23" ht="27.6" spans="1:6">
      <c r="A23" s="7" t="s">
        <v>7573</v>
      </c>
      <c r="B23" s="8" t="s">
        <v>7574</v>
      </c>
      <c r="C23" s="8" t="s">
        <v>7575</v>
      </c>
      <c r="D23" s="8" t="s">
        <v>7532</v>
      </c>
      <c r="E23" s="9">
        <v>5.456</v>
      </c>
      <c r="F23" s="9" t="s">
        <v>88</v>
      </c>
    </row>
    <row r="24" ht="27.6" spans="1:6">
      <c r="A24" s="7" t="s">
        <v>7576</v>
      </c>
      <c r="B24" s="8" t="s">
        <v>7577</v>
      </c>
      <c r="C24" s="8" t="s">
        <v>7578</v>
      </c>
      <c r="D24" s="8" t="s">
        <v>7532</v>
      </c>
      <c r="E24" s="9">
        <v>5.386</v>
      </c>
      <c r="F24" s="9" t="s">
        <v>88</v>
      </c>
    </row>
    <row r="25" ht="27.6" spans="1:6">
      <c r="A25" s="7" t="s">
        <v>7579</v>
      </c>
      <c r="B25" s="8" t="s">
        <v>7580</v>
      </c>
      <c r="C25" s="8" t="s">
        <v>7581</v>
      </c>
      <c r="D25" s="8" t="s">
        <v>7532</v>
      </c>
      <c r="E25" s="9">
        <v>5.344</v>
      </c>
      <c r="F25" s="9" t="s">
        <v>88</v>
      </c>
    </row>
    <row r="26" spans="1:6">
      <c r="A26" s="7" t="s">
        <v>7582</v>
      </c>
      <c r="B26" s="8" t="s">
        <v>7583</v>
      </c>
      <c r="C26" s="8" t="s">
        <v>7584</v>
      </c>
      <c r="D26" s="8" t="s">
        <v>7532</v>
      </c>
      <c r="E26" s="9">
        <v>5.197</v>
      </c>
      <c r="F26" s="9" t="s">
        <v>88</v>
      </c>
    </row>
    <row r="27" spans="1:6">
      <c r="A27" s="7" t="s">
        <v>7585</v>
      </c>
      <c r="B27" s="8" t="s">
        <v>7586</v>
      </c>
      <c r="C27" s="8" t="s">
        <v>7587</v>
      </c>
      <c r="D27" s="8" t="s">
        <v>7532</v>
      </c>
      <c r="E27" s="9">
        <v>5.166</v>
      </c>
      <c r="F27" s="9" t="s">
        <v>88</v>
      </c>
    </row>
    <row r="28" ht="27.6" spans="1:6">
      <c r="A28" s="7" t="s">
        <v>6015</v>
      </c>
      <c r="B28" s="8" t="s">
        <v>6016</v>
      </c>
      <c r="C28" s="8" t="s">
        <v>6017</v>
      </c>
      <c r="D28" s="8" t="s">
        <v>7532</v>
      </c>
      <c r="E28" s="9">
        <v>5.128</v>
      </c>
      <c r="F28" s="9" t="s">
        <v>88</v>
      </c>
    </row>
    <row r="29" spans="1:6">
      <c r="A29" s="7" t="s">
        <v>7588</v>
      </c>
      <c r="B29" s="8" t="s">
        <v>112</v>
      </c>
      <c r="C29" s="8" t="s">
        <v>7589</v>
      </c>
      <c r="D29" s="8" t="s">
        <v>7532</v>
      </c>
      <c r="E29" s="9">
        <v>5.093</v>
      </c>
      <c r="F29" s="9" t="s">
        <v>88</v>
      </c>
    </row>
    <row r="30" ht="27.6" spans="1:6">
      <c r="A30" s="7" t="s">
        <v>7590</v>
      </c>
      <c r="B30" s="8" t="s">
        <v>7591</v>
      </c>
      <c r="C30" s="8" t="s">
        <v>7592</v>
      </c>
      <c r="D30" s="8" t="s">
        <v>7532</v>
      </c>
      <c r="E30" s="9">
        <v>5.043</v>
      </c>
      <c r="F30" s="9" t="s">
        <v>88</v>
      </c>
    </row>
    <row r="31" ht="27.6" spans="1:6">
      <c r="A31" s="7" t="s">
        <v>7593</v>
      </c>
      <c r="B31" s="8" t="s">
        <v>7594</v>
      </c>
      <c r="C31" s="8" t="s">
        <v>7595</v>
      </c>
      <c r="D31" s="8" t="s">
        <v>7532</v>
      </c>
      <c r="E31" s="9">
        <v>4.965</v>
      </c>
      <c r="F31" s="9" t="s">
        <v>88</v>
      </c>
    </row>
    <row r="32" spans="1:6">
      <c r="A32" s="7" t="s">
        <v>6025</v>
      </c>
      <c r="B32" s="8" t="s">
        <v>112</v>
      </c>
      <c r="C32" s="8" t="s">
        <v>6026</v>
      </c>
      <c r="D32" s="8" t="s">
        <v>7532</v>
      </c>
      <c r="E32" s="9">
        <v>4.945</v>
      </c>
      <c r="F32" s="9" t="s">
        <v>88</v>
      </c>
    </row>
    <row r="33" spans="1:6">
      <c r="A33" s="7" t="s">
        <v>7596</v>
      </c>
      <c r="B33" s="8" t="s">
        <v>7597</v>
      </c>
      <c r="C33" s="8" t="s">
        <v>7598</v>
      </c>
      <c r="D33" s="8" t="s">
        <v>7532</v>
      </c>
      <c r="E33" s="9">
        <v>4.806</v>
      </c>
      <c r="F33" s="9" t="s">
        <v>88</v>
      </c>
    </row>
    <row r="34" spans="1:6">
      <c r="A34" s="7" t="s">
        <v>6032</v>
      </c>
      <c r="B34" s="8" t="s">
        <v>6033</v>
      </c>
      <c r="C34" s="8" t="s">
        <v>6034</v>
      </c>
      <c r="D34" s="8" t="s">
        <v>7532</v>
      </c>
      <c r="E34" s="9">
        <v>4.762</v>
      </c>
      <c r="F34" s="9" t="s">
        <v>88</v>
      </c>
    </row>
    <row r="35" spans="1:6">
      <c r="A35" s="7" t="s">
        <v>7599</v>
      </c>
      <c r="B35" s="8" t="s">
        <v>7600</v>
      </c>
      <c r="C35" s="8" t="s">
        <v>7601</v>
      </c>
      <c r="D35" s="8" t="s">
        <v>7532</v>
      </c>
      <c r="E35" s="9">
        <v>4.709</v>
      </c>
      <c r="F35" s="9" t="s">
        <v>88</v>
      </c>
    </row>
    <row r="36" ht="27.6" spans="1:6">
      <c r="A36" s="7" t="s">
        <v>7602</v>
      </c>
      <c r="B36" s="8" t="s">
        <v>7603</v>
      </c>
      <c r="C36" s="8" t="s">
        <v>7604</v>
      </c>
      <c r="D36" s="8" t="s">
        <v>7532</v>
      </c>
      <c r="E36" s="9">
        <v>4.686</v>
      </c>
      <c r="F36" s="9" t="s">
        <v>88</v>
      </c>
    </row>
    <row r="37" ht="27.6" spans="1:6">
      <c r="A37" s="7" t="s">
        <v>7319</v>
      </c>
      <c r="B37" s="8" t="s">
        <v>7320</v>
      </c>
      <c r="C37" s="8" t="s">
        <v>7321</v>
      </c>
      <c r="D37" s="8" t="s">
        <v>7532</v>
      </c>
      <c r="E37" s="9">
        <v>4.667</v>
      </c>
      <c r="F37" s="9" t="s">
        <v>88</v>
      </c>
    </row>
    <row r="38" spans="1:6">
      <c r="A38" s="7" t="s">
        <v>7605</v>
      </c>
      <c r="B38" s="8" t="s">
        <v>7606</v>
      </c>
      <c r="C38" s="8" t="s">
        <v>7607</v>
      </c>
      <c r="D38" s="8" t="s">
        <v>7532</v>
      </c>
      <c r="E38" s="9">
        <v>4.624</v>
      </c>
      <c r="F38" s="9" t="s">
        <v>88</v>
      </c>
    </row>
    <row r="39" spans="1:6">
      <c r="A39" s="7" t="s">
        <v>7608</v>
      </c>
      <c r="B39" s="8" t="s">
        <v>7609</v>
      </c>
      <c r="C39" s="8" t="s">
        <v>7610</v>
      </c>
      <c r="D39" s="8" t="s">
        <v>7532</v>
      </c>
      <c r="E39" s="9">
        <v>4.291</v>
      </c>
      <c r="F39" s="9" t="s">
        <v>88</v>
      </c>
    </row>
    <row r="40" spans="1:6">
      <c r="A40" s="7" t="s">
        <v>7611</v>
      </c>
      <c r="B40" s="8" t="s">
        <v>112</v>
      </c>
      <c r="C40" s="8" t="s">
        <v>7612</v>
      </c>
      <c r="D40" s="8" t="s">
        <v>7532</v>
      </c>
      <c r="E40" s="9">
        <v>4.242</v>
      </c>
      <c r="F40" s="9" t="s">
        <v>88</v>
      </c>
    </row>
    <row r="41" spans="1:6">
      <c r="A41" s="7" t="s">
        <v>7613</v>
      </c>
      <c r="B41" s="8" t="s">
        <v>7614</v>
      </c>
      <c r="C41" s="8" t="s">
        <v>7615</v>
      </c>
      <c r="D41" s="8" t="s">
        <v>7532</v>
      </c>
      <c r="E41" s="9">
        <v>4.018</v>
      </c>
      <c r="F41" s="9" t="s">
        <v>88</v>
      </c>
    </row>
    <row r="42" spans="1:6">
      <c r="A42" s="7" t="s">
        <v>7616</v>
      </c>
      <c r="B42" s="8" t="s">
        <v>7617</v>
      </c>
      <c r="C42" s="8" t="s">
        <v>7618</v>
      </c>
      <c r="D42" s="8" t="s">
        <v>7532</v>
      </c>
      <c r="E42" s="9">
        <v>3.84</v>
      </c>
      <c r="F42" s="9" t="s">
        <v>88</v>
      </c>
    </row>
    <row r="43" spans="1:6">
      <c r="A43" s="7" t="s">
        <v>7619</v>
      </c>
      <c r="B43" s="8" t="s">
        <v>7620</v>
      </c>
      <c r="C43" s="8" t="s">
        <v>7621</v>
      </c>
      <c r="D43" s="8" t="s">
        <v>7532</v>
      </c>
      <c r="E43" s="9">
        <v>3.8</v>
      </c>
      <c r="F43" s="9" t="s">
        <v>110</v>
      </c>
    </row>
    <row r="44" spans="1:6">
      <c r="A44" s="7" t="s">
        <v>289</v>
      </c>
      <c r="B44" s="8" t="s">
        <v>290</v>
      </c>
      <c r="C44" s="8" t="s">
        <v>291</v>
      </c>
      <c r="D44" s="8" t="s">
        <v>7532</v>
      </c>
      <c r="E44" s="9">
        <v>3.75</v>
      </c>
      <c r="F44" s="9" t="s">
        <v>110</v>
      </c>
    </row>
    <row r="45" ht="27.6" spans="1:6">
      <c r="A45" s="7" t="s">
        <v>7622</v>
      </c>
      <c r="B45" s="8" t="s">
        <v>7623</v>
      </c>
      <c r="C45" s="8" t="s">
        <v>7623</v>
      </c>
      <c r="D45" s="8" t="s">
        <v>7532</v>
      </c>
      <c r="E45" s="9">
        <v>3.738</v>
      </c>
      <c r="F45" s="9" t="s">
        <v>110</v>
      </c>
    </row>
    <row r="46" spans="1:6">
      <c r="A46" s="7" t="s">
        <v>7624</v>
      </c>
      <c r="B46" s="8" t="s">
        <v>112</v>
      </c>
      <c r="C46" s="8" t="s">
        <v>7625</v>
      </c>
      <c r="D46" s="8" t="s">
        <v>7532</v>
      </c>
      <c r="E46" s="9">
        <v>3.706</v>
      </c>
      <c r="F46" s="9" t="s">
        <v>110</v>
      </c>
    </row>
    <row r="47" ht="41.4" spans="1:6">
      <c r="A47" s="7" t="s">
        <v>7626</v>
      </c>
      <c r="B47" s="8" t="s">
        <v>7627</v>
      </c>
      <c r="C47" s="8" t="s">
        <v>7628</v>
      </c>
      <c r="D47" s="8" t="s">
        <v>7532</v>
      </c>
      <c r="E47" s="9">
        <v>3.671</v>
      </c>
      <c r="F47" s="9" t="s">
        <v>110</v>
      </c>
    </row>
    <row r="48" ht="27.6" spans="1:6">
      <c r="A48" s="7" t="s">
        <v>3270</v>
      </c>
      <c r="B48" s="8" t="s">
        <v>3271</v>
      </c>
      <c r="C48" s="8" t="s">
        <v>3272</v>
      </c>
      <c r="D48" s="8" t="s">
        <v>7532</v>
      </c>
      <c r="E48" s="9">
        <v>3.612</v>
      </c>
      <c r="F48" s="9" t="s">
        <v>110</v>
      </c>
    </row>
    <row r="49" ht="27.6" spans="1:6">
      <c r="A49" s="7" t="s">
        <v>7629</v>
      </c>
      <c r="B49" s="8" t="s">
        <v>7630</v>
      </c>
      <c r="C49" s="8" t="s">
        <v>7631</v>
      </c>
      <c r="D49" s="8" t="s">
        <v>7532</v>
      </c>
      <c r="E49" s="9">
        <v>3.451</v>
      </c>
      <c r="F49" s="9" t="s">
        <v>110</v>
      </c>
    </row>
    <row r="50" spans="1:6">
      <c r="A50" s="7" t="s">
        <v>7632</v>
      </c>
      <c r="B50" s="8" t="s">
        <v>7633</v>
      </c>
      <c r="C50" s="8" t="s">
        <v>7634</v>
      </c>
      <c r="D50" s="8" t="s">
        <v>7532</v>
      </c>
      <c r="E50" s="9">
        <v>3.397</v>
      </c>
      <c r="F50" s="9" t="s">
        <v>110</v>
      </c>
    </row>
    <row r="51" spans="1:6">
      <c r="A51" s="7" t="s">
        <v>7635</v>
      </c>
      <c r="B51" s="8" t="s">
        <v>7636</v>
      </c>
      <c r="C51" s="8" t="s">
        <v>7637</v>
      </c>
      <c r="D51" s="8" t="s">
        <v>7532</v>
      </c>
      <c r="E51" s="9">
        <v>3.329</v>
      </c>
      <c r="F51" s="9" t="s">
        <v>110</v>
      </c>
    </row>
    <row r="52" spans="1:6">
      <c r="A52" s="7" t="s">
        <v>7638</v>
      </c>
      <c r="B52" s="8" t="s">
        <v>7639</v>
      </c>
      <c r="C52" s="8" t="s">
        <v>7640</v>
      </c>
      <c r="D52" s="8" t="s">
        <v>7532</v>
      </c>
      <c r="E52" s="9">
        <v>3.318</v>
      </c>
      <c r="F52" s="9" t="s">
        <v>110</v>
      </c>
    </row>
    <row r="53" spans="1:6">
      <c r="A53" s="7" t="s">
        <v>7641</v>
      </c>
      <c r="B53" s="8" t="s">
        <v>7642</v>
      </c>
      <c r="C53" s="8" t="s">
        <v>7643</v>
      </c>
      <c r="D53" s="8" t="s">
        <v>7532</v>
      </c>
      <c r="E53" s="9">
        <v>3.292</v>
      </c>
      <c r="F53" s="9" t="s">
        <v>110</v>
      </c>
    </row>
    <row r="54" ht="27.6" spans="1:6">
      <c r="A54" s="7" t="s">
        <v>7644</v>
      </c>
      <c r="B54" s="8" t="s">
        <v>7645</v>
      </c>
      <c r="C54" s="8" t="s">
        <v>7646</v>
      </c>
      <c r="D54" s="8" t="s">
        <v>7532</v>
      </c>
      <c r="E54" s="9">
        <v>3.282</v>
      </c>
      <c r="F54" s="9" t="s">
        <v>110</v>
      </c>
    </row>
    <row r="55" ht="41.4" spans="1:6">
      <c r="A55" s="7" t="s">
        <v>7647</v>
      </c>
      <c r="B55" s="8" t="s">
        <v>7648</v>
      </c>
      <c r="C55" s="8" t="s">
        <v>7649</v>
      </c>
      <c r="D55" s="8" t="s">
        <v>7532</v>
      </c>
      <c r="E55" s="9">
        <v>3.277</v>
      </c>
      <c r="F55" s="9" t="s">
        <v>110</v>
      </c>
    </row>
    <row r="56" spans="1:6">
      <c r="A56" s="7" t="s">
        <v>7650</v>
      </c>
      <c r="B56" s="8" t="s">
        <v>7651</v>
      </c>
      <c r="C56" s="8" t="s">
        <v>7652</v>
      </c>
      <c r="D56" s="8" t="s">
        <v>7532</v>
      </c>
      <c r="E56" s="9">
        <v>3.275</v>
      </c>
      <c r="F56" s="9" t="s">
        <v>110</v>
      </c>
    </row>
    <row r="57" ht="27.6" spans="1:6">
      <c r="A57" s="7" t="s">
        <v>7653</v>
      </c>
      <c r="B57" s="8" t="s">
        <v>7654</v>
      </c>
      <c r="C57" s="8" t="s">
        <v>7655</v>
      </c>
      <c r="D57" s="8" t="s">
        <v>7532</v>
      </c>
      <c r="E57" s="9">
        <v>3.21</v>
      </c>
      <c r="F57" s="9" t="s">
        <v>110</v>
      </c>
    </row>
    <row r="58" spans="1:6">
      <c r="A58" s="7" t="s">
        <v>7656</v>
      </c>
      <c r="B58" s="8" t="s">
        <v>7657</v>
      </c>
      <c r="C58" s="8" t="s">
        <v>7658</v>
      </c>
      <c r="D58" s="8" t="s">
        <v>7532</v>
      </c>
      <c r="E58" s="9">
        <v>2.96</v>
      </c>
      <c r="F58" s="9" t="s">
        <v>110</v>
      </c>
    </row>
    <row r="59" spans="1:6">
      <c r="A59" s="7" t="s">
        <v>7659</v>
      </c>
      <c r="B59" s="8" t="s">
        <v>7660</v>
      </c>
      <c r="C59" s="8" t="s">
        <v>7661</v>
      </c>
      <c r="D59" s="8" t="s">
        <v>7532</v>
      </c>
      <c r="E59" s="9">
        <v>2.907</v>
      </c>
      <c r="F59" s="9" t="s">
        <v>110</v>
      </c>
    </row>
    <row r="60" ht="27.6" spans="1:6">
      <c r="A60" s="7" t="s">
        <v>7662</v>
      </c>
      <c r="B60" s="8" t="s">
        <v>7663</v>
      </c>
      <c r="C60" s="8" t="s">
        <v>7664</v>
      </c>
      <c r="D60" s="8" t="s">
        <v>7532</v>
      </c>
      <c r="E60" s="9">
        <v>2.895</v>
      </c>
      <c r="F60" s="9" t="s">
        <v>110</v>
      </c>
    </row>
    <row r="61" ht="27.6" spans="1:6">
      <c r="A61" s="7" t="s">
        <v>7665</v>
      </c>
      <c r="B61" s="8" t="s">
        <v>7666</v>
      </c>
      <c r="C61" s="8" t="s">
        <v>7667</v>
      </c>
      <c r="D61" s="8" t="s">
        <v>7532</v>
      </c>
      <c r="E61" s="9">
        <v>2.884</v>
      </c>
      <c r="F61" s="9" t="s">
        <v>110</v>
      </c>
    </row>
    <row r="62" spans="1:6">
      <c r="A62" s="7" t="s">
        <v>7668</v>
      </c>
      <c r="B62" s="8" t="s">
        <v>7669</v>
      </c>
      <c r="C62" s="8" t="s">
        <v>7670</v>
      </c>
      <c r="D62" s="8" t="s">
        <v>7532</v>
      </c>
      <c r="E62" s="9">
        <v>2.759</v>
      </c>
      <c r="F62" s="9" t="s">
        <v>110</v>
      </c>
    </row>
    <row r="63" ht="27.6" spans="1:6">
      <c r="A63" s="7" t="s">
        <v>7671</v>
      </c>
      <c r="B63" s="8" t="s">
        <v>7672</v>
      </c>
      <c r="C63" s="8" t="s">
        <v>7673</v>
      </c>
      <c r="D63" s="8" t="s">
        <v>7532</v>
      </c>
      <c r="E63" s="9">
        <v>2.743</v>
      </c>
      <c r="F63" s="9" t="s">
        <v>110</v>
      </c>
    </row>
    <row r="64" spans="1:6">
      <c r="A64" s="7" t="s">
        <v>7674</v>
      </c>
      <c r="B64" s="8" t="s">
        <v>7675</v>
      </c>
      <c r="C64" s="8" t="s">
        <v>112</v>
      </c>
      <c r="D64" s="8" t="s">
        <v>7532</v>
      </c>
      <c r="E64" s="9">
        <v>2.711</v>
      </c>
      <c r="F64" s="9" t="s">
        <v>110</v>
      </c>
    </row>
    <row r="65" spans="1:6">
      <c r="A65" s="7" t="s">
        <v>7676</v>
      </c>
      <c r="B65" s="8" t="s">
        <v>7677</v>
      </c>
      <c r="C65" s="8" t="s">
        <v>7677</v>
      </c>
      <c r="D65" s="8" t="s">
        <v>7532</v>
      </c>
      <c r="E65" s="9">
        <v>2.692</v>
      </c>
      <c r="F65" s="9" t="s">
        <v>110</v>
      </c>
    </row>
    <row r="66" spans="1:6">
      <c r="A66" s="7" t="s">
        <v>7678</v>
      </c>
      <c r="B66" s="8" t="s">
        <v>7679</v>
      </c>
      <c r="C66" s="8" t="s">
        <v>7680</v>
      </c>
      <c r="D66" s="8" t="s">
        <v>7532</v>
      </c>
      <c r="E66" s="9">
        <v>2.681</v>
      </c>
      <c r="F66" s="9" t="s">
        <v>110</v>
      </c>
    </row>
    <row r="67" spans="1:6">
      <c r="A67" s="7" t="s">
        <v>7681</v>
      </c>
      <c r="B67" s="8" t="s">
        <v>7682</v>
      </c>
      <c r="C67" s="8" t="s">
        <v>7683</v>
      </c>
      <c r="D67" s="8" t="s">
        <v>7532</v>
      </c>
      <c r="E67" s="9">
        <v>2.659</v>
      </c>
      <c r="F67" s="9" t="s">
        <v>110</v>
      </c>
    </row>
    <row r="68" ht="27.6" spans="1:6">
      <c r="A68" s="7" t="s">
        <v>7684</v>
      </c>
      <c r="B68" s="8" t="s">
        <v>7685</v>
      </c>
      <c r="C68" s="8" t="s">
        <v>7686</v>
      </c>
      <c r="D68" s="8" t="s">
        <v>7532</v>
      </c>
      <c r="E68" s="9">
        <v>2.657</v>
      </c>
      <c r="F68" s="9" t="s">
        <v>110</v>
      </c>
    </row>
    <row r="69" spans="1:6">
      <c r="A69" s="7" t="s">
        <v>7687</v>
      </c>
      <c r="B69" s="8" t="s">
        <v>7688</v>
      </c>
      <c r="C69" s="8" t="s">
        <v>7689</v>
      </c>
      <c r="D69" s="8" t="s">
        <v>7532</v>
      </c>
      <c r="E69" s="9">
        <v>2.628</v>
      </c>
      <c r="F69" s="9" t="s">
        <v>110</v>
      </c>
    </row>
    <row r="70" ht="27.6" spans="1:6">
      <c r="A70" s="7" t="s">
        <v>6146</v>
      </c>
      <c r="B70" s="8" t="s">
        <v>6147</v>
      </c>
      <c r="C70" s="8" t="s">
        <v>6148</v>
      </c>
      <c r="D70" s="8" t="s">
        <v>7532</v>
      </c>
      <c r="E70" s="9">
        <v>2.581</v>
      </c>
      <c r="F70" s="9" t="s">
        <v>110</v>
      </c>
    </row>
    <row r="71" ht="27.6" spans="1:6">
      <c r="A71" s="7" t="s">
        <v>7690</v>
      </c>
      <c r="B71" s="8" t="s">
        <v>7691</v>
      </c>
      <c r="C71" s="8" t="s">
        <v>7692</v>
      </c>
      <c r="D71" s="8" t="s">
        <v>7532</v>
      </c>
      <c r="E71" s="9">
        <v>2.58</v>
      </c>
      <c r="F71" s="9" t="s">
        <v>110</v>
      </c>
    </row>
    <row r="72" ht="27.6" spans="1:6">
      <c r="A72" s="7" t="s">
        <v>6155</v>
      </c>
      <c r="B72" s="8" t="s">
        <v>112</v>
      </c>
      <c r="C72" s="8" t="s">
        <v>6156</v>
      </c>
      <c r="D72" s="8" t="s">
        <v>7532</v>
      </c>
      <c r="E72" s="9">
        <v>2.548</v>
      </c>
      <c r="F72" s="9" t="s">
        <v>110</v>
      </c>
    </row>
    <row r="73" spans="1:6">
      <c r="A73" s="7" t="s">
        <v>7693</v>
      </c>
      <c r="B73" s="8" t="s">
        <v>112</v>
      </c>
      <c r="C73" s="8" t="s">
        <v>7694</v>
      </c>
      <c r="D73" s="8" t="s">
        <v>7532</v>
      </c>
      <c r="E73" s="9">
        <v>2.522</v>
      </c>
      <c r="F73" s="9" t="s">
        <v>110</v>
      </c>
    </row>
    <row r="74" ht="27.6" spans="1:6">
      <c r="A74" s="7" t="s">
        <v>7695</v>
      </c>
      <c r="B74" s="8" t="s">
        <v>7696</v>
      </c>
      <c r="C74" s="8" t="s">
        <v>7697</v>
      </c>
      <c r="D74" s="8" t="s">
        <v>7532</v>
      </c>
      <c r="E74" s="9">
        <v>2.503</v>
      </c>
      <c r="F74" s="9" t="s">
        <v>110</v>
      </c>
    </row>
    <row r="75" spans="1:6">
      <c r="A75" s="7" t="s">
        <v>7698</v>
      </c>
      <c r="B75" s="8" t="s">
        <v>112</v>
      </c>
      <c r="C75" s="8" t="s">
        <v>7699</v>
      </c>
      <c r="D75" s="8" t="s">
        <v>7532</v>
      </c>
      <c r="E75" s="9">
        <v>2.497</v>
      </c>
      <c r="F75" s="9" t="s">
        <v>110</v>
      </c>
    </row>
    <row r="76" spans="1:6">
      <c r="A76" s="7" t="s">
        <v>7700</v>
      </c>
      <c r="B76" s="8" t="s">
        <v>7701</v>
      </c>
      <c r="C76" s="8" t="s">
        <v>7701</v>
      </c>
      <c r="D76" s="8" t="s">
        <v>7532</v>
      </c>
      <c r="E76" s="9">
        <v>2.491</v>
      </c>
      <c r="F76" s="9" t="s">
        <v>110</v>
      </c>
    </row>
    <row r="77" ht="27.6" spans="1:6">
      <c r="A77" s="7" t="s">
        <v>7702</v>
      </c>
      <c r="B77" s="8" t="s">
        <v>7703</v>
      </c>
      <c r="C77" s="8" t="s">
        <v>112</v>
      </c>
      <c r="D77" s="8" t="s">
        <v>7532</v>
      </c>
      <c r="E77" s="9">
        <v>2.473</v>
      </c>
      <c r="F77" s="9" t="s">
        <v>110</v>
      </c>
    </row>
    <row r="78" ht="27.6" spans="1:6">
      <c r="A78" s="7" t="s">
        <v>7704</v>
      </c>
      <c r="B78" s="8" t="s">
        <v>112</v>
      </c>
      <c r="C78" s="8" t="s">
        <v>7705</v>
      </c>
      <c r="D78" s="8" t="s">
        <v>7532</v>
      </c>
      <c r="E78" s="9">
        <v>2.466</v>
      </c>
      <c r="F78" s="9" t="s">
        <v>110</v>
      </c>
    </row>
    <row r="79" ht="27.6" spans="1:6">
      <c r="A79" s="7" t="s">
        <v>6166</v>
      </c>
      <c r="B79" s="8" t="s">
        <v>6167</v>
      </c>
      <c r="C79" s="8" t="s">
        <v>6168</v>
      </c>
      <c r="D79" s="8" t="s">
        <v>7532</v>
      </c>
      <c r="E79" s="9">
        <v>2.448</v>
      </c>
      <c r="F79" s="9" t="s">
        <v>110</v>
      </c>
    </row>
    <row r="80" ht="27.6" spans="1:6">
      <c r="A80" s="7" t="s">
        <v>6172</v>
      </c>
      <c r="B80" s="8" t="s">
        <v>6173</v>
      </c>
      <c r="C80" s="8" t="s">
        <v>6174</v>
      </c>
      <c r="D80" s="8" t="s">
        <v>7532</v>
      </c>
      <c r="E80" s="9">
        <v>2.431</v>
      </c>
      <c r="F80" s="9" t="s">
        <v>110</v>
      </c>
    </row>
    <row r="81" spans="1:6">
      <c r="A81" s="7" t="s">
        <v>7706</v>
      </c>
      <c r="B81" s="8" t="s">
        <v>7707</v>
      </c>
      <c r="C81" s="8" t="s">
        <v>7708</v>
      </c>
      <c r="D81" s="8" t="s">
        <v>7532</v>
      </c>
      <c r="E81" s="9">
        <v>2.43</v>
      </c>
      <c r="F81" s="9" t="s">
        <v>110</v>
      </c>
    </row>
    <row r="82" spans="1:6">
      <c r="A82" s="7" t="s">
        <v>6180</v>
      </c>
      <c r="B82" s="8" t="s">
        <v>6181</v>
      </c>
      <c r="C82" s="8" t="s">
        <v>6182</v>
      </c>
      <c r="D82" s="8" t="s">
        <v>7532</v>
      </c>
      <c r="E82" s="9">
        <v>2.409</v>
      </c>
      <c r="F82" s="9" t="s">
        <v>110</v>
      </c>
    </row>
    <row r="83" ht="27.6" spans="1:6">
      <c r="A83" s="7" t="s">
        <v>7709</v>
      </c>
      <c r="B83" s="8" t="s">
        <v>7710</v>
      </c>
      <c r="C83" s="8" t="s">
        <v>7711</v>
      </c>
      <c r="D83" s="8" t="s">
        <v>7532</v>
      </c>
      <c r="E83" s="9">
        <v>2.401</v>
      </c>
      <c r="F83" s="9" t="s">
        <v>110</v>
      </c>
    </row>
    <row r="84" ht="27.6" spans="1:6">
      <c r="A84" s="7" t="s">
        <v>7712</v>
      </c>
      <c r="B84" s="8" t="s">
        <v>7713</v>
      </c>
      <c r="C84" s="8" t="s">
        <v>7714</v>
      </c>
      <c r="D84" s="8" t="s">
        <v>7532</v>
      </c>
      <c r="E84" s="9">
        <v>2.384</v>
      </c>
      <c r="F84" s="9" t="s">
        <v>110</v>
      </c>
    </row>
    <row r="85" ht="27.6" spans="1:6">
      <c r="A85" s="7" t="s">
        <v>7715</v>
      </c>
      <c r="B85" s="8" t="s">
        <v>7716</v>
      </c>
      <c r="C85" s="8" t="s">
        <v>7717</v>
      </c>
      <c r="D85" s="8" t="s">
        <v>7532</v>
      </c>
      <c r="E85" s="9">
        <v>2.378</v>
      </c>
      <c r="F85" s="9" t="s">
        <v>130</v>
      </c>
    </row>
    <row r="86" ht="27.6" spans="1:6">
      <c r="A86" s="7" t="s">
        <v>6831</v>
      </c>
      <c r="B86" s="8" t="s">
        <v>6832</v>
      </c>
      <c r="C86" s="8" t="s">
        <v>6832</v>
      </c>
      <c r="D86" s="8" t="s">
        <v>7532</v>
      </c>
      <c r="E86" s="9">
        <v>2.375</v>
      </c>
      <c r="F86" s="9" t="s">
        <v>130</v>
      </c>
    </row>
    <row r="87" spans="1:6">
      <c r="A87" s="7" t="s">
        <v>7718</v>
      </c>
      <c r="B87" s="8" t="s">
        <v>7719</v>
      </c>
      <c r="C87" s="8" t="s">
        <v>7720</v>
      </c>
      <c r="D87" s="8" t="s">
        <v>7532</v>
      </c>
      <c r="E87" s="9">
        <v>2.365</v>
      </c>
      <c r="F87" s="9" t="s">
        <v>130</v>
      </c>
    </row>
    <row r="88" ht="27.6" spans="1:6">
      <c r="A88" s="7" t="s">
        <v>7721</v>
      </c>
      <c r="B88" s="8" t="s">
        <v>7722</v>
      </c>
      <c r="C88" s="8" t="s">
        <v>7723</v>
      </c>
      <c r="D88" s="8" t="s">
        <v>7532</v>
      </c>
      <c r="E88" s="9">
        <v>2.321</v>
      </c>
      <c r="F88" s="9" t="s">
        <v>130</v>
      </c>
    </row>
    <row r="89" spans="1:6">
      <c r="A89" s="7" t="s">
        <v>7724</v>
      </c>
      <c r="B89" s="8" t="s">
        <v>7725</v>
      </c>
      <c r="C89" s="8" t="s">
        <v>7726</v>
      </c>
      <c r="D89" s="8" t="s">
        <v>7532</v>
      </c>
      <c r="E89" s="9">
        <v>2.267</v>
      </c>
      <c r="F89" s="9" t="s">
        <v>130</v>
      </c>
    </row>
    <row r="90" ht="27.6" spans="1:6">
      <c r="A90" s="7" t="s">
        <v>6196</v>
      </c>
      <c r="B90" s="8" t="s">
        <v>6197</v>
      </c>
      <c r="C90" s="8" t="s">
        <v>112</v>
      </c>
      <c r="D90" s="8" t="s">
        <v>7532</v>
      </c>
      <c r="E90" s="9">
        <v>2.229</v>
      </c>
      <c r="F90" s="9" t="s">
        <v>130</v>
      </c>
    </row>
    <row r="91" spans="1:6">
      <c r="A91" s="7" t="s">
        <v>7727</v>
      </c>
      <c r="B91" s="8" t="s">
        <v>7728</v>
      </c>
      <c r="C91" s="8" t="s">
        <v>7728</v>
      </c>
      <c r="D91" s="8" t="s">
        <v>7532</v>
      </c>
      <c r="E91" s="9">
        <v>2.199</v>
      </c>
      <c r="F91" s="9" t="s">
        <v>130</v>
      </c>
    </row>
    <row r="92" spans="1:6">
      <c r="A92" s="7" t="s">
        <v>7729</v>
      </c>
      <c r="B92" s="8" t="s">
        <v>7730</v>
      </c>
      <c r="C92" s="8" t="s">
        <v>7731</v>
      </c>
      <c r="D92" s="8" t="s">
        <v>7532</v>
      </c>
      <c r="E92" s="9">
        <v>2.193</v>
      </c>
      <c r="F92" s="9" t="s">
        <v>130</v>
      </c>
    </row>
    <row r="93" ht="27.6" spans="1:6">
      <c r="A93" s="7" t="s">
        <v>7732</v>
      </c>
      <c r="B93" s="8" t="s">
        <v>7733</v>
      </c>
      <c r="C93" s="8" t="s">
        <v>7734</v>
      </c>
      <c r="D93" s="8" t="s">
        <v>7532</v>
      </c>
      <c r="E93" s="9">
        <v>2.153</v>
      </c>
      <c r="F93" s="9" t="s">
        <v>130</v>
      </c>
    </row>
    <row r="94" ht="27.6" spans="1:6">
      <c r="A94" s="7" t="s">
        <v>7735</v>
      </c>
      <c r="B94" s="8" t="s">
        <v>7736</v>
      </c>
      <c r="C94" s="8" t="s">
        <v>7737</v>
      </c>
      <c r="D94" s="8" t="s">
        <v>7532</v>
      </c>
      <c r="E94" s="9">
        <v>2.149</v>
      </c>
      <c r="F94" s="9" t="s">
        <v>130</v>
      </c>
    </row>
    <row r="95" ht="27.6" spans="1:6">
      <c r="A95" s="7" t="s">
        <v>7738</v>
      </c>
      <c r="B95" s="8" t="s">
        <v>7739</v>
      </c>
      <c r="C95" s="8" t="s">
        <v>7739</v>
      </c>
      <c r="D95" s="8" t="s">
        <v>7532</v>
      </c>
      <c r="E95" s="9">
        <v>2.07</v>
      </c>
      <c r="F95" s="9" t="s">
        <v>130</v>
      </c>
    </row>
    <row r="96" spans="1:6">
      <c r="A96" s="7" t="s">
        <v>7740</v>
      </c>
      <c r="B96" s="8" t="s">
        <v>7741</v>
      </c>
      <c r="C96" s="8" t="s">
        <v>7742</v>
      </c>
      <c r="D96" s="8" t="s">
        <v>7532</v>
      </c>
      <c r="E96" s="9">
        <v>2.048</v>
      </c>
      <c r="F96" s="9" t="s">
        <v>130</v>
      </c>
    </row>
    <row r="97" spans="1:6">
      <c r="A97" s="7" t="s">
        <v>7743</v>
      </c>
      <c r="B97" s="8" t="s">
        <v>7744</v>
      </c>
      <c r="C97" s="8" t="s">
        <v>7745</v>
      </c>
      <c r="D97" s="8" t="s">
        <v>7532</v>
      </c>
      <c r="E97" s="9">
        <v>2.021</v>
      </c>
      <c r="F97" s="9" t="s">
        <v>130</v>
      </c>
    </row>
    <row r="98" ht="27.6" spans="1:6">
      <c r="A98" s="7" t="s">
        <v>7746</v>
      </c>
      <c r="B98" s="8" t="s">
        <v>7747</v>
      </c>
      <c r="C98" s="8" t="s">
        <v>7748</v>
      </c>
      <c r="D98" s="8" t="s">
        <v>7532</v>
      </c>
      <c r="E98" s="9">
        <v>1.927</v>
      </c>
      <c r="F98" s="9" t="s">
        <v>130</v>
      </c>
    </row>
    <row r="99" spans="1:6">
      <c r="A99" s="7" t="s">
        <v>7749</v>
      </c>
      <c r="B99" s="8" t="s">
        <v>7750</v>
      </c>
      <c r="C99" s="8" t="s">
        <v>7751</v>
      </c>
      <c r="D99" s="8" t="s">
        <v>7532</v>
      </c>
      <c r="E99" s="9">
        <v>1.904</v>
      </c>
      <c r="F99" s="9" t="s">
        <v>130</v>
      </c>
    </row>
    <row r="100" spans="1:6">
      <c r="A100" s="7" t="s">
        <v>7752</v>
      </c>
      <c r="B100" s="8" t="s">
        <v>7753</v>
      </c>
      <c r="C100" s="8" t="s">
        <v>7754</v>
      </c>
      <c r="D100" s="8" t="s">
        <v>7532</v>
      </c>
      <c r="E100" s="9">
        <v>1.889</v>
      </c>
      <c r="F100" s="9" t="s">
        <v>130</v>
      </c>
    </row>
    <row r="101" spans="1:6">
      <c r="A101" s="7" t="s">
        <v>7755</v>
      </c>
      <c r="B101" s="8" t="s">
        <v>7756</v>
      </c>
      <c r="C101" s="8" t="s">
        <v>112</v>
      </c>
      <c r="D101" s="8" t="s">
        <v>7532</v>
      </c>
      <c r="E101" s="9">
        <v>1.858</v>
      </c>
      <c r="F101" s="9" t="s">
        <v>130</v>
      </c>
    </row>
    <row r="102" ht="27.6" spans="1:6">
      <c r="A102" s="7" t="s">
        <v>7757</v>
      </c>
      <c r="B102" s="8" t="s">
        <v>7758</v>
      </c>
      <c r="C102" s="8" t="s">
        <v>7759</v>
      </c>
      <c r="D102" s="8" t="s">
        <v>7532</v>
      </c>
      <c r="E102" s="9">
        <v>1.852</v>
      </c>
      <c r="F102" s="9" t="s">
        <v>130</v>
      </c>
    </row>
    <row r="103" ht="27.6" spans="1:6">
      <c r="A103" s="7" t="s">
        <v>7760</v>
      </c>
      <c r="B103" s="8" t="s">
        <v>7761</v>
      </c>
      <c r="C103" s="8" t="s">
        <v>7762</v>
      </c>
      <c r="D103" s="8" t="s">
        <v>7532</v>
      </c>
      <c r="E103" s="9">
        <v>1.848</v>
      </c>
      <c r="F103" s="9" t="s">
        <v>130</v>
      </c>
    </row>
    <row r="104" ht="27.6" spans="1:6">
      <c r="A104" s="7" t="s">
        <v>7763</v>
      </c>
      <c r="B104" s="8" t="s">
        <v>7764</v>
      </c>
      <c r="C104" s="8" t="s">
        <v>7765</v>
      </c>
      <c r="D104" s="8" t="s">
        <v>7532</v>
      </c>
      <c r="E104" s="9">
        <v>1.798</v>
      </c>
      <c r="F104" s="9" t="s">
        <v>130</v>
      </c>
    </row>
    <row r="105" spans="1:6">
      <c r="A105" s="7" t="s">
        <v>7766</v>
      </c>
      <c r="B105" s="8" t="s">
        <v>7767</v>
      </c>
      <c r="C105" s="8" t="s">
        <v>7768</v>
      </c>
      <c r="D105" s="8" t="s">
        <v>7532</v>
      </c>
      <c r="E105" s="9">
        <v>1.756</v>
      </c>
      <c r="F105" s="9" t="s">
        <v>130</v>
      </c>
    </row>
    <row r="106" spans="1:6">
      <c r="A106" s="7" t="s">
        <v>7769</v>
      </c>
      <c r="B106" s="8" t="s">
        <v>7770</v>
      </c>
      <c r="C106" s="8" t="s">
        <v>7771</v>
      </c>
      <c r="D106" s="8" t="s">
        <v>7532</v>
      </c>
      <c r="E106" s="9">
        <v>1.725</v>
      </c>
      <c r="F106" s="9" t="s">
        <v>130</v>
      </c>
    </row>
    <row r="107" ht="27.6" spans="1:6">
      <c r="A107" s="7" t="s">
        <v>7772</v>
      </c>
      <c r="B107" s="8" t="s">
        <v>7773</v>
      </c>
      <c r="C107" s="8" t="s">
        <v>7774</v>
      </c>
      <c r="D107" s="8" t="s">
        <v>7532</v>
      </c>
      <c r="E107" s="9">
        <v>1.704</v>
      </c>
      <c r="F107" s="9" t="s">
        <v>130</v>
      </c>
    </row>
    <row r="108" spans="1:6">
      <c r="A108" s="7" t="s">
        <v>7775</v>
      </c>
      <c r="B108" s="8" t="s">
        <v>7776</v>
      </c>
      <c r="C108" s="8" t="s">
        <v>7777</v>
      </c>
      <c r="D108" s="8" t="s">
        <v>7532</v>
      </c>
      <c r="E108" s="9">
        <v>1.657</v>
      </c>
      <c r="F108" s="9" t="s">
        <v>130</v>
      </c>
    </row>
    <row r="109" ht="27.6" spans="1:6">
      <c r="A109" s="7" t="s">
        <v>7778</v>
      </c>
      <c r="B109" s="8" t="s">
        <v>7779</v>
      </c>
      <c r="C109" s="8" t="s">
        <v>7780</v>
      </c>
      <c r="D109" s="8" t="s">
        <v>7532</v>
      </c>
      <c r="E109" s="9">
        <v>1.614</v>
      </c>
      <c r="F109" s="9" t="s">
        <v>130</v>
      </c>
    </row>
    <row r="110" ht="27.6" spans="1:6">
      <c r="A110" s="7" t="s">
        <v>7781</v>
      </c>
      <c r="B110" s="8" t="s">
        <v>7782</v>
      </c>
      <c r="C110" s="8" t="s">
        <v>7783</v>
      </c>
      <c r="D110" s="8" t="s">
        <v>7532</v>
      </c>
      <c r="E110" s="9">
        <v>1.568</v>
      </c>
      <c r="F110" s="9" t="s">
        <v>130</v>
      </c>
    </row>
    <row r="111" spans="1:6">
      <c r="A111" s="7" t="s">
        <v>7784</v>
      </c>
      <c r="B111" s="8" t="s">
        <v>7785</v>
      </c>
      <c r="C111" s="8" t="s">
        <v>7786</v>
      </c>
      <c r="D111" s="8" t="s">
        <v>7532</v>
      </c>
      <c r="E111" s="9">
        <v>1.556</v>
      </c>
      <c r="F111" s="9" t="s">
        <v>130</v>
      </c>
    </row>
    <row r="112" spans="1:6">
      <c r="A112" s="7" t="s">
        <v>7787</v>
      </c>
      <c r="B112" s="8" t="s">
        <v>7788</v>
      </c>
      <c r="C112" s="8" t="s">
        <v>7789</v>
      </c>
      <c r="D112" s="8" t="s">
        <v>7532</v>
      </c>
      <c r="E112" s="9">
        <v>1.526</v>
      </c>
      <c r="F112" s="9" t="s">
        <v>130</v>
      </c>
    </row>
    <row r="113" spans="1:6">
      <c r="A113" s="7" t="s">
        <v>7790</v>
      </c>
      <c r="B113" s="8" t="s">
        <v>7791</v>
      </c>
      <c r="C113" s="8" t="s">
        <v>7791</v>
      </c>
      <c r="D113" s="8" t="s">
        <v>7532</v>
      </c>
      <c r="E113" s="9">
        <v>1.484</v>
      </c>
      <c r="F113" s="9" t="s">
        <v>130</v>
      </c>
    </row>
    <row r="114" spans="1:6">
      <c r="A114" s="7" t="s">
        <v>7792</v>
      </c>
      <c r="B114" s="8" t="s">
        <v>7793</v>
      </c>
      <c r="C114" s="8" t="s">
        <v>7794</v>
      </c>
      <c r="D114" s="8" t="s">
        <v>7532</v>
      </c>
      <c r="E114" s="9">
        <v>1.476</v>
      </c>
      <c r="F114" s="9" t="s">
        <v>130</v>
      </c>
    </row>
    <row r="115" ht="27.6" spans="1:6">
      <c r="A115" s="7" t="s">
        <v>7795</v>
      </c>
      <c r="B115" s="8" t="s">
        <v>7796</v>
      </c>
      <c r="C115" s="8" t="s">
        <v>7797</v>
      </c>
      <c r="D115" s="8" t="s">
        <v>7532</v>
      </c>
      <c r="E115" s="9">
        <v>1.451</v>
      </c>
      <c r="F115" s="9" t="s">
        <v>130</v>
      </c>
    </row>
    <row r="116" spans="1:6">
      <c r="A116" s="7" t="s">
        <v>7798</v>
      </c>
      <c r="B116" s="8" t="s">
        <v>7799</v>
      </c>
      <c r="C116" s="8" t="s">
        <v>7800</v>
      </c>
      <c r="D116" s="8" t="s">
        <v>7532</v>
      </c>
      <c r="E116" s="9">
        <v>1.437</v>
      </c>
      <c r="F116" s="9" t="s">
        <v>130</v>
      </c>
    </row>
    <row r="117" ht="27.6" spans="1:6">
      <c r="A117" s="7" t="s">
        <v>7801</v>
      </c>
      <c r="B117" s="8" t="s">
        <v>7802</v>
      </c>
      <c r="C117" s="8" t="s">
        <v>7803</v>
      </c>
      <c r="D117" s="8" t="s">
        <v>7532</v>
      </c>
      <c r="E117" s="9">
        <v>1.422</v>
      </c>
      <c r="F117" s="9" t="s">
        <v>130</v>
      </c>
    </row>
    <row r="118" spans="1:6">
      <c r="A118" s="7" t="s">
        <v>7804</v>
      </c>
      <c r="B118" s="8" t="s">
        <v>7805</v>
      </c>
      <c r="C118" s="8" t="s">
        <v>7806</v>
      </c>
      <c r="D118" s="8" t="s">
        <v>7532</v>
      </c>
      <c r="E118" s="9">
        <v>1.354</v>
      </c>
      <c r="F118" s="9" t="s">
        <v>130</v>
      </c>
    </row>
    <row r="119" spans="1:6">
      <c r="A119" s="7" t="s">
        <v>7807</v>
      </c>
      <c r="B119" s="8" t="s">
        <v>7808</v>
      </c>
      <c r="C119" s="8" t="s">
        <v>7809</v>
      </c>
      <c r="D119" s="8" t="s">
        <v>7532</v>
      </c>
      <c r="E119" s="9">
        <v>1.351</v>
      </c>
      <c r="F119" s="9" t="s">
        <v>130</v>
      </c>
    </row>
    <row r="120" spans="1:6">
      <c r="A120" s="7" t="s">
        <v>7810</v>
      </c>
      <c r="B120" s="8" t="s">
        <v>7811</v>
      </c>
      <c r="C120" s="8" t="s">
        <v>7811</v>
      </c>
      <c r="D120" s="8" t="s">
        <v>7532</v>
      </c>
      <c r="E120" s="9">
        <v>1.337</v>
      </c>
      <c r="F120" s="9" t="s">
        <v>130</v>
      </c>
    </row>
    <row r="121" spans="1:6">
      <c r="A121" s="7" t="s">
        <v>7812</v>
      </c>
      <c r="B121" s="8" t="s">
        <v>7813</v>
      </c>
      <c r="C121" s="8" t="s">
        <v>112</v>
      </c>
      <c r="D121" s="8" t="s">
        <v>7532</v>
      </c>
      <c r="E121" s="9">
        <v>1.295</v>
      </c>
      <c r="F121" s="9" t="s">
        <v>130</v>
      </c>
    </row>
    <row r="122" ht="27.6" spans="1:6">
      <c r="A122" s="7" t="s">
        <v>7814</v>
      </c>
      <c r="B122" s="8" t="s">
        <v>7815</v>
      </c>
      <c r="C122" s="8" t="s">
        <v>7816</v>
      </c>
      <c r="D122" s="8" t="s">
        <v>7532</v>
      </c>
      <c r="E122" s="9">
        <v>1.285</v>
      </c>
      <c r="F122" s="9" t="s">
        <v>130</v>
      </c>
    </row>
    <row r="123" ht="27.6" spans="1:6">
      <c r="A123" s="7" t="s">
        <v>7817</v>
      </c>
      <c r="B123" s="8" t="s">
        <v>7818</v>
      </c>
      <c r="C123" s="8" t="s">
        <v>7819</v>
      </c>
      <c r="D123" s="8" t="s">
        <v>7532</v>
      </c>
      <c r="E123" s="9">
        <v>1.278</v>
      </c>
      <c r="F123" s="9" t="s">
        <v>130</v>
      </c>
    </row>
    <row r="124" spans="1:6">
      <c r="A124" s="7" t="s">
        <v>7820</v>
      </c>
      <c r="B124" s="8" t="s">
        <v>7821</v>
      </c>
      <c r="C124" s="8" t="s">
        <v>7822</v>
      </c>
      <c r="D124" s="8" t="s">
        <v>7532</v>
      </c>
      <c r="E124" s="9">
        <v>1.271</v>
      </c>
      <c r="F124" s="9" t="s">
        <v>130</v>
      </c>
    </row>
    <row r="125" spans="1:6">
      <c r="A125" s="7" t="s">
        <v>7823</v>
      </c>
      <c r="B125" s="8" t="s">
        <v>7824</v>
      </c>
      <c r="C125" s="8" t="s">
        <v>7825</v>
      </c>
      <c r="D125" s="8" t="s">
        <v>7532</v>
      </c>
      <c r="E125" s="9">
        <v>1.264</v>
      </c>
      <c r="F125" s="9" t="s">
        <v>130</v>
      </c>
    </row>
    <row r="126" spans="1:6">
      <c r="A126" s="7" t="s">
        <v>7826</v>
      </c>
      <c r="B126" s="8" t="s">
        <v>7827</v>
      </c>
      <c r="C126" s="8" t="s">
        <v>7828</v>
      </c>
      <c r="D126" s="8" t="s">
        <v>7532</v>
      </c>
      <c r="E126" s="9">
        <v>1.261</v>
      </c>
      <c r="F126" s="9" t="s">
        <v>130</v>
      </c>
    </row>
    <row r="127" spans="1:6">
      <c r="A127" s="7" t="s">
        <v>7829</v>
      </c>
      <c r="B127" s="8" t="s">
        <v>7830</v>
      </c>
      <c r="C127" s="8" t="s">
        <v>7830</v>
      </c>
      <c r="D127" s="8" t="s">
        <v>7532</v>
      </c>
      <c r="E127" s="9">
        <v>1.24</v>
      </c>
      <c r="F127" s="9" t="s">
        <v>151</v>
      </c>
    </row>
    <row r="128" spans="1:6">
      <c r="A128" s="7" t="s">
        <v>7831</v>
      </c>
      <c r="B128" s="8" t="s">
        <v>7832</v>
      </c>
      <c r="C128" s="8" t="s">
        <v>7833</v>
      </c>
      <c r="D128" s="8" t="s">
        <v>7532</v>
      </c>
      <c r="E128" s="9">
        <v>1.228</v>
      </c>
      <c r="F128" s="9" t="s">
        <v>151</v>
      </c>
    </row>
    <row r="129" ht="27.6" spans="1:6">
      <c r="A129" s="7" t="s">
        <v>7834</v>
      </c>
      <c r="B129" s="8" t="s">
        <v>112</v>
      </c>
      <c r="C129" s="8" t="s">
        <v>7835</v>
      </c>
      <c r="D129" s="8" t="s">
        <v>7532</v>
      </c>
      <c r="E129" s="9">
        <v>1.209</v>
      </c>
      <c r="F129" s="9" t="s">
        <v>151</v>
      </c>
    </row>
    <row r="130" spans="1:6">
      <c r="A130" s="7" t="s">
        <v>7836</v>
      </c>
      <c r="B130" s="8" t="s">
        <v>7837</v>
      </c>
      <c r="C130" s="8" t="s">
        <v>112</v>
      </c>
      <c r="D130" s="8" t="s">
        <v>7532</v>
      </c>
      <c r="E130" s="9">
        <v>1.141</v>
      </c>
      <c r="F130" s="9" t="s">
        <v>151</v>
      </c>
    </row>
    <row r="131" spans="1:6">
      <c r="A131" s="7" t="s">
        <v>7838</v>
      </c>
      <c r="B131" s="8" t="s">
        <v>7839</v>
      </c>
      <c r="C131" s="8" t="s">
        <v>7840</v>
      </c>
      <c r="D131" s="8" t="s">
        <v>7532</v>
      </c>
      <c r="E131" s="9">
        <v>1.137</v>
      </c>
      <c r="F131" s="9" t="s">
        <v>151</v>
      </c>
    </row>
    <row r="132" ht="27.6" spans="1:6">
      <c r="A132" s="7" t="s">
        <v>7841</v>
      </c>
      <c r="B132" s="8" t="s">
        <v>7842</v>
      </c>
      <c r="C132" s="8" t="s">
        <v>7843</v>
      </c>
      <c r="D132" s="8" t="s">
        <v>7532</v>
      </c>
      <c r="E132" s="9">
        <v>1.106</v>
      </c>
      <c r="F132" s="9" t="s">
        <v>151</v>
      </c>
    </row>
    <row r="133" spans="1:6">
      <c r="A133" s="7" t="s">
        <v>7844</v>
      </c>
      <c r="B133" s="8" t="s">
        <v>7845</v>
      </c>
      <c r="C133" s="8" t="s">
        <v>7846</v>
      </c>
      <c r="D133" s="8" t="s">
        <v>7532</v>
      </c>
      <c r="E133" s="9">
        <v>1.088</v>
      </c>
      <c r="F133" s="9" t="s">
        <v>151</v>
      </c>
    </row>
    <row r="134" ht="27.6" spans="1:6">
      <c r="A134" s="7" t="s">
        <v>7847</v>
      </c>
      <c r="B134" s="8" t="s">
        <v>7848</v>
      </c>
      <c r="C134" s="8" t="s">
        <v>7849</v>
      </c>
      <c r="D134" s="8" t="s">
        <v>7532</v>
      </c>
      <c r="E134" s="9">
        <v>1.086</v>
      </c>
      <c r="F134" s="9" t="s">
        <v>151</v>
      </c>
    </row>
    <row r="135" spans="1:6">
      <c r="A135" s="7" t="s">
        <v>7850</v>
      </c>
      <c r="B135" s="8" t="s">
        <v>7851</v>
      </c>
      <c r="C135" s="8" t="s">
        <v>112</v>
      </c>
      <c r="D135" s="8" t="s">
        <v>7532</v>
      </c>
      <c r="E135" s="9">
        <v>1.044</v>
      </c>
      <c r="F135" s="9" t="s">
        <v>151</v>
      </c>
    </row>
    <row r="136" spans="1:6">
      <c r="A136" s="7" t="s">
        <v>7852</v>
      </c>
      <c r="B136" s="8" t="s">
        <v>7853</v>
      </c>
      <c r="C136" s="8" t="s">
        <v>7854</v>
      </c>
      <c r="D136" s="8" t="s">
        <v>7532</v>
      </c>
      <c r="E136" s="9">
        <v>0.973</v>
      </c>
      <c r="F136" s="9" t="s">
        <v>151</v>
      </c>
    </row>
    <row r="137" spans="1:6">
      <c r="A137" s="7" t="s">
        <v>7855</v>
      </c>
      <c r="B137" s="8" t="s">
        <v>7856</v>
      </c>
      <c r="C137" s="8" t="s">
        <v>7856</v>
      </c>
      <c r="D137" s="8" t="s">
        <v>7532</v>
      </c>
      <c r="E137" s="9">
        <v>0.968</v>
      </c>
      <c r="F137" s="9" t="s">
        <v>151</v>
      </c>
    </row>
    <row r="138" spans="1:6">
      <c r="A138" s="7" t="s">
        <v>7857</v>
      </c>
      <c r="B138" s="8" t="s">
        <v>7858</v>
      </c>
      <c r="C138" s="8" t="s">
        <v>7859</v>
      </c>
      <c r="D138" s="8" t="s">
        <v>7532</v>
      </c>
      <c r="E138" s="9">
        <v>0.954</v>
      </c>
      <c r="F138" s="9" t="s">
        <v>151</v>
      </c>
    </row>
    <row r="139" spans="1:6">
      <c r="A139" s="7" t="s">
        <v>7860</v>
      </c>
      <c r="B139" s="8" t="s">
        <v>7861</v>
      </c>
      <c r="C139" s="8" t="s">
        <v>7862</v>
      </c>
      <c r="D139" s="8" t="s">
        <v>7532</v>
      </c>
      <c r="E139" s="9">
        <v>0.927</v>
      </c>
      <c r="F139" s="9" t="s">
        <v>151</v>
      </c>
    </row>
    <row r="140" ht="27.6" spans="1:6">
      <c r="A140" s="7" t="s">
        <v>7863</v>
      </c>
      <c r="B140" s="8" t="s">
        <v>7864</v>
      </c>
      <c r="C140" s="8" t="s">
        <v>7865</v>
      </c>
      <c r="D140" s="8" t="s">
        <v>7532</v>
      </c>
      <c r="E140" s="9">
        <v>0.92</v>
      </c>
      <c r="F140" s="9" t="s">
        <v>151</v>
      </c>
    </row>
    <row r="141" ht="27.6" spans="1:6">
      <c r="A141" s="7" t="s">
        <v>7866</v>
      </c>
      <c r="B141" s="8" t="s">
        <v>7867</v>
      </c>
      <c r="C141" s="8" t="s">
        <v>7867</v>
      </c>
      <c r="D141" s="8" t="s">
        <v>7532</v>
      </c>
      <c r="E141" s="9">
        <v>0.892</v>
      </c>
      <c r="F141" s="9" t="s">
        <v>151</v>
      </c>
    </row>
    <row r="142" ht="27.6" spans="1:6">
      <c r="A142" s="7" t="s">
        <v>7868</v>
      </c>
      <c r="B142" s="8" t="s">
        <v>7869</v>
      </c>
      <c r="C142" s="8" t="s">
        <v>7870</v>
      </c>
      <c r="D142" s="8" t="s">
        <v>7532</v>
      </c>
      <c r="E142" s="9">
        <v>0.85</v>
      </c>
      <c r="F142" s="9" t="s">
        <v>151</v>
      </c>
    </row>
    <row r="143" ht="27.6" spans="1:6">
      <c r="A143" s="7" t="s">
        <v>7871</v>
      </c>
      <c r="B143" s="8" t="s">
        <v>7872</v>
      </c>
      <c r="C143" s="8" t="s">
        <v>7873</v>
      </c>
      <c r="D143" s="8" t="s">
        <v>7532</v>
      </c>
      <c r="E143" s="9">
        <v>0.825</v>
      </c>
      <c r="F143" s="9" t="s">
        <v>151</v>
      </c>
    </row>
    <row r="144" spans="1:6">
      <c r="A144" s="7" t="s">
        <v>7874</v>
      </c>
      <c r="B144" s="8" t="s">
        <v>7875</v>
      </c>
      <c r="C144" s="8" t="s">
        <v>7876</v>
      </c>
      <c r="D144" s="8" t="s">
        <v>7532</v>
      </c>
      <c r="E144" s="9">
        <v>0.781</v>
      </c>
      <c r="F144" s="9" t="s">
        <v>151</v>
      </c>
    </row>
    <row r="145" ht="27.6" spans="1:6">
      <c r="A145" s="7" t="s">
        <v>7877</v>
      </c>
      <c r="B145" s="8" t="s">
        <v>7878</v>
      </c>
      <c r="C145" s="8" t="s">
        <v>7878</v>
      </c>
      <c r="D145" s="8" t="s">
        <v>7532</v>
      </c>
      <c r="E145" s="9">
        <v>0.781</v>
      </c>
      <c r="F145" s="9" t="s">
        <v>151</v>
      </c>
    </row>
    <row r="146" spans="1:6">
      <c r="A146" s="7" t="s">
        <v>7879</v>
      </c>
      <c r="B146" s="8" t="s">
        <v>7880</v>
      </c>
      <c r="C146" s="8" t="s">
        <v>7881</v>
      </c>
      <c r="D146" s="8" t="s">
        <v>7532</v>
      </c>
      <c r="E146" s="9">
        <v>0.78</v>
      </c>
      <c r="F146" s="9" t="s">
        <v>151</v>
      </c>
    </row>
    <row r="147" spans="1:6">
      <c r="A147" s="7" t="s">
        <v>7882</v>
      </c>
      <c r="B147" s="8" t="s">
        <v>7883</v>
      </c>
      <c r="C147" s="8" t="s">
        <v>7884</v>
      </c>
      <c r="D147" s="8" t="s">
        <v>7532</v>
      </c>
      <c r="E147" s="9">
        <v>0.729</v>
      </c>
      <c r="F147" s="9" t="s">
        <v>151</v>
      </c>
    </row>
    <row r="148" spans="1:6">
      <c r="A148" s="7" t="s">
        <v>7885</v>
      </c>
      <c r="B148" s="8" t="s">
        <v>7886</v>
      </c>
      <c r="C148" s="8" t="s">
        <v>112</v>
      </c>
      <c r="D148" s="8" t="s">
        <v>7532</v>
      </c>
      <c r="E148" s="9">
        <v>0.728</v>
      </c>
      <c r="F148" s="9" t="s">
        <v>151</v>
      </c>
    </row>
    <row r="149" spans="1:6">
      <c r="A149" s="7" t="s">
        <v>7887</v>
      </c>
      <c r="B149" s="8" t="s">
        <v>7888</v>
      </c>
      <c r="C149" s="8" t="s">
        <v>7889</v>
      </c>
      <c r="D149" s="8" t="s">
        <v>7532</v>
      </c>
      <c r="E149" s="9">
        <v>0.723</v>
      </c>
      <c r="F149" s="9" t="s">
        <v>151</v>
      </c>
    </row>
    <row r="150" ht="27.6" spans="1:6">
      <c r="A150" s="7" t="s">
        <v>7890</v>
      </c>
      <c r="B150" s="8" t="s">
        <v>7891</v>
      </c>
      <c r="C150" s="8" t="s">
        <v>7892</v>
      </c>
      <c r="D150" s="8" t="s">
        <v>7532</v>
      </c>
      <c r="E150" s="9">
        <v>0.711</v>
      </c>
      <c r="F150" s="9" t="s">
        <v>151</v>
      </c>
    </row>
    <row r="151" spans="1:6">
      <c r="A151" s="7" t="s">
        <v>7893</v>
      </c>
      <c r="B151" s="8" t="s">
        <v>7894</v>
      </c>
      <c r="C151" s="8" t="s">
        <v>7895</v>
      </c>
      <c r="D151" s="8" t="s">
        <v>7532</v>
      </c>
      <c r="E151" s="9">
        <v>0.653</v>
      </c>
      <c r="F151" s="9" t="s">
        <v>151</v>
      </c>
    </row>
    <row r="152" ht="27.6" spans="1:6">
      <c r="A152" s="7" t="s">
        <v>7896</v>
      </c>
      <c r="B152" s="8" t="s">
        <v>7897</v>
      </c>
      <c r="C152" s="8" t="s">
        <v>7898</v>
      </c>
      <c r="D152" s="8" t="s">
        <v>7532</v>
      </c>
      <c r="E152" s="9">
        <v>0.628</v>
      </c>
      <c r="F152" s="9" t="s">
        <v>151</v>
      </c>
    </row>
    <row r="153" spans="1:6">
      <c r="A153" s="7" t="s">
        <v>7899</v>
      </c>
      <c r="B153" s="8" t="s">
        <v>7900</v>
      </c>
      <c r="C153" s="8" t="s">
        <v>7901</v>
      </c>
      <c r="D153" s="8" t="s">
        <v>7532</v>
      </c>
      <c r="E153" s="9">
        <v>0.611</v>
      </c>
      <c r="F153" s="9" t="s">
        <v>151</v>
      </c>
    </row>
    <row r="154" spans="1:6">
      <c r="A154" s="7" t="s">
        <v>7902</v>
      </c>
      <c r="B154" s="8" t="s">
        <v>7903</v>
      </c>
      <c r="C154" s="8" t="s">
        <v>7904</v>
      </c>
      <c r="D154" s="8" t="s">
        <v>7532</v>
      </c>
      <c r="E154" s="9">
        <v>0.553</v>
      </c>
      <c r="F154" s="9" t="s">
        <v>151</v>
      </c>
    </row>
    <row r="155" spans="1:6">
      <c r="A155" s="7" t="s">
        <v>7905</v>
      </c>
      <c r="B155" s="8" t="s">
        <v>7906</v>
      </c>
      <c r="C155" s="8" t="s">
        <v>7907</v>
      </c>
      <c r="D155" s="8" t="s">
        <v>7532</v>
      </c>
      <c r="E155" s="9">
        <v>0.548</v>
      </c>
      <c r="F155" s="9" t="s">
        <v>151</v>
      </c>
    </row>
    <row r="156" spans="1:6">
      <c r="A156" s="7" t="s">
        <v>7908</v>
      </c>
      <c r="B156" s="8" t="s">
        <v>7909</v>
      </c>
      <c r="C156" s="8" t="s">
        <v>7910</v>
      </c>
      <c r="D156" s="8" t="s">
        <v>7532</v>
      </c>
      <c r="E156" s="9">
        <v>0.54</v>
      </c>
      <c r="F156" s="9" t="s">
        <v>151</v>
      </c>
    </row>
    <row r="157" ht="27.6" spans="1:6">
      <c r="A157" s="7" t="s">
        <v>7911</v>
      </c>
      <c r="B157" s="8" t="s">
        <v>7912</v>
      </c>
      <c r="C157" s="8" t="s">
        <v>7912</v>
      </c>
      <c r="D157" s="8" t="s">
        <v>7532</v>
      </c>
      <c r="E157" s="9">
        <v>0.537</v>
      </c>
      <c r="F157" s="9" t="s">
        <v>151</v>
      </c>
    </row>
    <row r="158" spans="1:6">
      <c r="A158" s="7" t="s">
        <v>7913</v>
      </c>
      <c r="B158" s="8" t="s">
        <v>7914</v>
      </c>
      <c r="C158" s="8" t="s">
        <v>112</v>
      </c>
      <c r="D158" s="8" t="s">
        <v>7532</v>
      </c>
      <c r="E158" s="9">
        <v>0.493</v>
      </c>
      <c r="F158" s="9" t="s">
        <v>151</v>
      </c>
    </row>
    <row r="159" spans="1:6">
      <c r="A159" s="7" t="s">
        <v>7915</v>
      </c>
      <c r="B159" s="8" t="s">
        <v>7916</v>
      </c>
      <c r="C159" s="8" t="s">
        <v>7916</v>
      </c>
      <c r="D159" s="8" t="s">
        <v>7532</v>
      </c>
      <c r="E159" s="9">
        <v>0.471</v>
      </c>
      <c r="F159" s="9" t="s">
        <v>151</v>
      </c>
    </row>
    <row r="160" spans="1:6">
      <c r="A160" s="7" t="s">
        <v>7917</v>
      </c>
      <c r="B160" s="8" t="s">
        <v>7918</v>
      </c>
      <c r="C160" s="8" t="s">
        <v>7919</v>
      </c>
      <c r="D160" s="8" t="s">
        <v>7532</v>
      </c>
      <c r="E160" s="9">
        <v>0.467</v>
      </c>
      <c r="F160" s="9" t="s">
        <v>151</v>
      </c>
    </row>
    <row r="161" spans="1:6">
      <c r="A161" s="7" t="s">
        <v>7920</v>
      </c>
      <c r="B161" s="8" t="s">
        <v>7921</v>
      </c>
      <c r="C161" s="8" t="s">
        <v>7922</v>
      </c>
      <c r="D161" s="8" t="s">
        <v>7532</v>
      </c>
      <c r="E161" s="9">
        <v>0.406</v>
      </c>
      <c r="F161" s="9" t="s">
        <v>151</v>
      </c>
    </row>
    <row r="162" spans="1:6">
      <c r="A162" s="7" t="s">
        <v>7923</v>
      </c>
      <c r="B162" s="8" t="s">
        <v>7924</v>
      </c>
      <c r="C162" s="8" t="s">
        <v>112</v>
      </c>
      <c r="D162" s="8" t="s">
        <v>7532</v>
      </c>
      <c r="E162" s="9">
        <v>0.302</v>
      </c>
      <c r="F162" s="9" t="s">
        <v>151</v>
      </c>
    </row>
    <row r="163" spans="1:6">
      <c r="A163" s="7" t="s">
        <v>7925</v>
      </c>
      <c r="B163" s="8" t="s">
        <v>7926</v>
      </c>
      <c r="C163" s="8" t="s">
        <v>7927</v>
      </c>
      <c r="D163" s="8" t="s">
        <v>7532</v>
      </c>
      <c r="E163" s="9">
        <v>0.219</v>
      </c>
      <c r="F163" s="9" t="s">
        <v>151</v>
      </c>
    </row>
    <row r="164" spans="1:6">
      <c r="A164" s="7" t="s">
        <v>7928</v>
      </c>
      <c r="B164" s="8" t="s">
        <v>7929</v>
      </c>
      <c r="C164" s="8" t="s">
        <v>7929</v>
      </c>
      <c r="D164" s="8" t="s">
        <v>7532</v>
      </c>
      <c r="E164" s="9">
        <v>0.207</v>
      </c>
      <c r="F164" s="9" t="s">
        <v>151</v>
      </c>
    </row>
    <row r="165" ht="27.6" spans="1:6">
      <c r="A165" s="7" t="s">
        <v>7930</v>
      </c>
      <c r="B165" s="8" t="s">
        <v>7931</v>
      </c>
      <c r="C165" s="8" t="s">
        <v>7932</v>
      </c>
      <c r="D165" s="8" t="s">
        <v>7532</v>
      </c>
      <c r="E165" s="9">
        <v>0.171</v>
      </c>
      <c r="F165" s="9" t="s">
        <v>151</v>
      </c>
    </row>
    <row r="166" spans="1:6">
      <c r="A166" s="7" t="s">
        <v>7933</v>
      </c>
      <c r="B166" s="8" t="s">
        <v>7934</v>
      </c>
      <c r="C166" s="8" t="s">
        <v>7935</v>
      </c>
      <c r="D166" s="8" t="s">
        <v>7532</v>
      </c>
      <c r="E166" s="9">
        <v>0.168</v>
      </c>
      <c r="F166" s="9" t="s">
        <v>151</v>
      </c>
    </row>
    <row r="167" ht="27.6" spans="1:6">
      <c r="A167" s="7" t="s">
        <v>7936</v>
      </c>
      <c r="B167" s="8" t="s">
        <v>7937</v>
      </c>
      <c r="C167" s="8" t="s">
        <v>7938</v>
      </c>
      <c r="D167" s="8" t="s">
        <v>7532</v>
      </c>
      <c r="E167" s="9">
        <v>0.144</v>
      </c>
      <c r="F167" s="9" t="s">
        <v>151</v>
      </c>
    </row>
    <row r="168" spans="1:6">
      <c r="A168" s="7" t="s">
        <v>7939</v>
      </c>
      <c r="B168" s="8" t="s">
        <v>7940</v>
      </c>
      <c r="C168" s="8" t="s">
        <v>7940</v>
      </c>
      <c r="D168" s="8" t="s">
        <v>7532</v>
      </c>
      <c r="E168" s="9">
        <v>0.076</v>
      </c>
      <c r="F168" s="9" t="s">
        <v>151</v>
      </c>
    </row>
    <row r="169" spans="1:6">
      <c r="A169" s="7" t="s">
        <v>6281</v>
      </c>
      <c r="B169" s="8" t="s">
        <v>6282</v>
      </c>
      <c r="C169" s="8" t="s">
        <v>6282</v>
      </c>
      <c r="D169" s="8" t="s">
        <v>7532</v>
      </c>
      <c r="E169" s="9" t="s">
        <v>1456</v>
      </c>
      <c r="F169" s="9" t="s">
        <v>1456</v>
      </c>
    </row>
    <row r="170" spans="1:6">
      <c r="A170" s="7" t="s">
        <v>7941</v>
      </c>
      <c r="B170" s="8" t="s">
        <v>7942</v>
      </c>
      <c r="C170" s="8" t="s">
        <v>7943</v>
      </c>
      <c r="D170" s="8" t="s">
        <v>7532</v>
      </c>
      <c r="E170" s="9" t="s">
        <v>1456</v>
      </c>
      <c r="F170" s="9" t="s">
        <v>1456</v>
      </c>
    </row>
  </sheetData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7" sqref="D7"/>
    </sheetView>
  </sheetViews>
  <sheetFormatPr defaultColWidth="9" defaultRowHeight="14.4" outlineLevelCol="5"/>
  <cols>
    <col min="1" max="1" width="31.2222222222222" style="2" customWidth="1"/>
    <col min="2" max="3" width="11" customWidth="1"/>
    <col min="4" max="4" width="25.2222222222222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ht="27.6" spans="1:6">
      <c r="A2" s="7" t="s">
        <v>5549</v>
      </c>
      <c r="B2" s="8" t="s">
        <v>5550</v>
      </c>
      <c r="C2" s="8" t="s">
        <v>5551</v>
      </c>
      <c r="D2" s="8" t="s">
        <v>7944</v>
      </c>
      <c r="E2" s="9">
        <v>4.882</v>
      </c>
      <c r="F2" s="9" t="s">
        <v>88</v>
      </c>
    </row>
    <row r="3" spans="1:6">
      <c r="A3" s="7" t="s">
        <v>7387</v>
      </c>
      <c r="B3" s="8" t="s">
        <v>7388</v>
      </c>
      <c r="C3" s="8" t="s">
        <v>7388</v>
      </c>
      <c r="D3" s="8" t="s">
        <v>7944</v>
      </c>
      <c r="E3" s="9">
        <v>3.583</v>
      </c>
      <c r="F3" s="9" t="s">
        <v>88</v>
      </c>
    </row>
    <row r="4" ht="27.6" spans="1:6">
      <c r="A4" s="7" t="s">
        <v>7945</v>
      </c>
      <c r="B4" s="8" t="s">
        <v>7946</v>
      </c>
      <c r="C4" s="8" t="s">
        <v>7947</v>
      </c>
      <c r="D4" s="8" t="s">
        <v>7944</v>
      </c>
      <c r="E4" s="9">
        <v>3.271</v>
      </c>
      <c r="F4" s="9" t="s">
        <v>88</v>
      </c>
    </row>
    <row r="5" ht="27.6" spans="1:6">
      <c r="A5" s="7" t="s">
        <v>7948</v>
      </c>
      <c r="B5" s="8" t="s">
        <v>7949</v>
      </c>
      <c r="C5" s="8" t="s">
        <v>7950</v>
      </c>
      <c r="D5" s="8" t="s">
        <v>7944</v>
      </c>
      <c r="E5" s="9">
        <v>2.686</v>
      </c>
      <c r="F5" s="9" t="s">
        <v>88</v>
      </c>
    </row>
    <row r="6" ht="27.6" spans="1:6">
      <c r="A6" s="7" t="s">
        <v>7951</v>
      </c>
      <c r="B6" s="8" t="s">
        <v>7952</v>
      </c>
      <c r="C6" s="8" t="s">
        <v>7953</v>
      </c>
      <c r="D6" s="8" t="s">
        <v>7944</v>
      </c>
      <c r="E6" s="9">
        <v>2.395</v>
      </c>
      <c r="F6" s="9" t="s">
        <v>110</v>
      </c>
    </row>
    <row r="7" spans="1:6">
      <c r="A7" s="7" t="s">
        <v>7954</v>
      </c>
      <c r="B7" s="8" t="s">
        <v>7955</v>
      </c>
      <c r="C7" s="8" t="s">
        <v>7956</v>
      </c>
      <c r="D7" s="8" t="s">
        <v>7944</v>
      </c>
      <c r="E7" s="9">
        <v>2.124</v>
      </c>
      <c r="F7" s="9" t="s">
        <v>110</v>
      </c>
    </row>
    <row r="8" ht="27.6" spans="1:6">
      <c r="A8" s="7" t="s">
        <v>7957</v>
      </c>
      <c r="B8" s="8" t="s">
        <v>7958</v>
      </c>
      <c r="C8" s="8" t="s">
        <v>7959</v>
      </c>
      <c r="D8" s="8" t="s">
        <v>7944</v>
      </c>
      <c r="E8" s="9">
        <v>2.007</v>
      </c>
      <c r="F8" s="9" t="s">
        <v>110</v>
      </c>
    </row>
    <row r="9" ht="27.6" spans="1:6">
      <c r="A9" s="7" t="s">
        <v>7960</v>
      </c>
      <c r="B9" s="8" t="s">
        <v>7961</v>
      </c>
      <c r="C9" s="8" t="s">
        <v>7962</v>
      </c>
      <c r="D9" s="8" t="s">
        <v>7944</v>
      </c>
      <c r="E9" s="9">
        <v>1.832</v>
      </c>
      <c r="F9" s="9" t="s">
        <v>110</v>
      </c>
    </row>
    <row r="10" ht="27.6" spans="1:6">
      <c r="A10" s="7" t="s">
        <v>7411</v>
      </c>
      <c r="B10" s="8" t="s">
        <v>7412</v>
      </c>
      <c r="C10" s="8" t="s">
        <v>7413</v>
      </c>
      <c r="D10" s="8" t="s">
        <v>7944</v>
      </c>
      <c r="E10" s="9">
        <v>1.718</v>
      </c>
      <c r="F10" s="9" t="s">
        <v>130</v>
      </c>
    </row>
    <row r="11" ht="27.6" spans="1:6">
      <c r="A11" s="7" t="s">
        <v>7963</v>
      </c>
      <c r="B11" s="8" t="s">
        <v>7964</v>
      </c>
      <c r="C11" s="8" t="s">
        <v>7965</v>
      </c>
      <c r="D11" s="8" t="s">
        <v>7944</v>
      </c>
      <c r="E11" s="9">
        <v>1.614</v>
      </c>
      <c r="F11" s="9" t="s">
        <v>130</v>
      </c>
    </row>
    <row r="12" spans="1:6">
      <c r="A12" s="7" t="s">
        <v>7966</v>
      </c>
      <c r="B12" s="8" t="s">
        <v>7967</v>
      </c>
      <c r="C12" s="8" t="s">
        <v>112</v>
      </c>
      <c r="D12" s="8" t="s">
        <v>7944</v>
      </c>
      <c r="E12" s="9">
        <v>1.376</v>
      </c>
      <c r="F12" s="9" t="s">
        <v>130</v>
      </c>
    </row>
    <row r="13" spans="1:6">
      <c r="A13" s="7" t="s">
        <v>7968</v>
      </c>
      <c r="B13" s="8" t="s">
        <v>7969</v>
      </c>
      <c r="C13" s="8" t="s">
        <v>7970</v>
      </c>
      <c r="D13" s="8" t="s">
        <v>7944</v>
      </c>
      <c r="E13" s="9">
        <v>1.267</v>
      </c>
      <c r="F13" s="9" t="s">
        <v>130</v>
      </c>
    </row>
    <row r="14" ht="27.6" spans="1:6">
      <c r="A14" s="7" t="s">
        <v>7971</v>
      </c>
      <c r="B14" s="8" t="s">
        <v>7972</v>
      </c>
      <c r="C14" s="8" t="s">
        <v>7973</v>
      </c>
      <c r="D14" s="8" t="s">
        <v>7944</v>
      </c>
      <c r="E14" s="9">
        <v>1.266</v>
      </c>
      <c r="F14" s="9" t="s">
        <v>151</v>
      </c>
    </row>
    <row r="15" ht="27.6" spans="1:6">
      <c r="A15" s="7" t="s">
        <v>7974</v>
      </c>
      <c r="B15" s="8" t="s">
        <v>7975</v>
      </c>
      <c r="C15" s="8" t="s">
        <v>7976</v>
      </c>
      <c r="D15" s="8" t="s">
        <v>7944</v>
      </c>
      <c r="E15" s="9">
        <v>1.083</v>
      </c>
      <c r="F15" s="9" t="s">
        <v>151</v>
      </c>
    </row>
    <row r="16" ht="41.4" spans="1:6">
      <c r="A16" s="7" t="s">
        <v>7977</v>
      </c>
      <c r="B16" s="8" t="s">
        <v>7978</v>
      </c>
      <c r="C16" s="8" t="s">
        <v>7979</v>
      </c>
      <c r="D16" s="8" t="s">
        <v>7944</v>
      </c>
      <c r="E16" s="9">
        <v>0.921</v>
      </c>
      <c r="F16" s="9" t="s">
        <v>151</v>
      </c>
    </row>
    <row r="17" spans="1:6">
      <c r="A17" s="7" t="s">
        <v>7980</v>
      </c>
      <c r="B17" s="8" t="s">
        <v>7981</v>
      </c>
      <c r="C17" s="8" t="s">
        <v>7982</v>
      </c>
      <c r="D17" s="8" t="s">
        <v>7944</v>
      </c>
      <c r="E17" s="9">
        <v>0.517</v>
      </c>
      <c r="F17" s="9" t="s">
        <v>151</v>
      </c>
    </row>
    <row r="18" spans="1:6">
      <c r="A18" s="7" t="s">
        <v>7983</v>
      </c>
      <c r="B18" s="8" t="s">
        <v>7984</v>
      </c>
      <c r="C18" s="8" t="s">
        <v>112</v>
      </c>
      <c r="D18" s="8" t="s">
        <v>7944</v>
      </c>
      <c r="E18" s="9">
        <v>0.363</v>
      </c>
      <c r="F18" s="9" t="s">
        <v>151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6" sqref="D16"/>
    </sheetView>
  </sheetViews>
  <sheetFormatPr defaultColWidth="9" defaultRowHeight="13.8" outlineLevelCol="5"/>
  <cols>
    <col min="1" max="1" width="41.1296296296296" style="33" customWidth="1"/>
    <col min="2" max="3" width="12.1296296296296" style="22" customWidth="1"/>
    <col min="4" max="4" width="25.2222222222222" style="22" customWidth="1"/>
    <col min="5" max="6" width="12.1296296296296" style="22" customWidth="1"/>
    <col min="7" max="16384" width="9" style="20"/>
  </cols>
  <sheetData>
    <row r="1" s="19" customFormat="1" spans="1:6">
      <c r="A1" s="34" t="s">
        <v>79</v>
      </c>
      <c r="B1" s="24" t="s">
        <v>80</v>
      </c>
      <c r="C1" s="24" t="s">
        <v>81</v>
      </c>
      <c r="D1" s="24" t="s">
        <v>82</v>
      </c>
      <c r="E1" s="24" t="s">
        <v>83</v>
      </c>
      <c r="F1" s="24" t="s">
        <v>84</v>
      </c>
    </row>
    <row r="2" s="20" customFormat="1" spans="1:6">
      <c r="A2" s="33" t="s">
        <v>230</v>
      </c>
      <c r="B2" s="22" t="s">
        <v>231</v>
      </c>
      <c r="C2" s="22" t="s">
        <v>232</v>
      </c>
      <c r="D2" s="22" t="s">
        <v>233</v>
      </c>
      <c r="E2" s="22">
        <v>5.4</v>
      </c>
      <c r="F2" s="22" t="s">
        <v>88</v>
      </c>
    </row>
    <row r="3" s="20" customFormat="1" spans="1:6">
      <c r="A3" s="33" t="s">
        <v>234</v>
      </c>
      <c r="B3" s="22" t="s">
        <v>235</v>
      </c>
      <c r="C3" s="22" t="s">
        <v>236</v>
      </c>
      <c r="D3" s="22" t="s">
        <v>233</v>
      </c>
      <c r="E3" s="22">
        <v>3.842</v>
      </c>
      <c r="F3" s="22" t="s">
        <v>88</v>
      </c>
    </row>
    <row r="4" s="20" customFormat="1" spans="1:6">
      <c r="A4" s="33" t="s">
        <v>237</v>
      </c>
      <c r="B4" s="22" t="s">
        <v>238</v>
      </c>
      <c r="C4" s="22" t="s">
        <v>239</v>
      </c>
      <c r="D4" s="22" t="s">
        <v>233</v>
      </c>
      <c r="E4" s="22">
        <v>3.285</v>
      </c>
      <c r="F4" s="22" t="s">
        <v>110</v>
      </c>
    </row>
    <row r="5" s="20" customFormat="1" spans="1:6">
      <c r="A5" s="33" t="s">
        <v>240</v>
      </c>
      <c r="B5" s="22" t="s">
        <v>241</v>
      </c>
      <c r="C5" s="22" t="s">
        <v>242</v>
      </c>
      <c r="D5" s="22" t="s">
        <v>233</v>
      </c>
      <c r="E5" s="22">
        <v>3.15</v>
      </c>
      <c r="F5" s="22" t="s">
        <v>110</v>
      </c>
    </row>
    <row r="6" s="20" customFormat="1" spans="1:6">
      <c r="A6" s="33" t="s">
        <v>243</v>
      </c>
      <c r="B6" s="22" t="s">
        <v>244</v>
      </c>
      <c r="C6" s="22" t="s">
        <v>245</v>
      </c>
      <c r="D6" s="22" t="s">
        <v>233</v>
      </c>
      <c r="E6" s="22">
        <v>3.061</v>
      </c>
      <c r="F6" s="22" t="s">
        <v>130</v>
      </c>
    </row>
    <row r="7" s="20" customFormat="1" spans="1:6">
      <c r="A7" s="33" t="s">
        <v>246</v>
      </c>
      <c r="B7" s="22" t="s">
        <v>247</v>
      </c>
      <c r="C7" s="22" t="s">
        <v>248</v>
      </c>
      <c r="D7" s="22" t="s">
        <v>233</v>
      </c>
      <c r="E7" s="22">
        <v>2.775</v>
      </c>
      <c r="F7" s="22" t="s">
        <v>130</v>
      </c>
    </row>
    <row r="8" s="20" customFormat="1" spans="1:6">
      <c r="A8" s="33" t="s">
        <v>249</v>
      </c>
      <c r="B8" s="22" t="s">
        <v>112</v>
      </c>
      <c r="C8" s="22" t="s">
        <v>250</v>
      </c>
      <c r="D8" s="22" t="s">
        <v>233</v>
      </c>
      <c r="E8" s="22">
        <v>2.688</v>
      </c>
      <c r="F8" s="22" t="s">
        <v>151</v>
      </c>
    </row>
    <row r="9" s="20" customFormat="1" spans="1:6">
      <c r="A9" s="33" t="s">
        <v>251</v>
      </c>
      <c r="B9" s="22" t="s">
        <v>252</v>
      </c>
      <c r="C9" s="22" t="s">
        <v>112</v>
      </c>
      <c r="D9" s="22" t="s">
        <v>233</v>
      </c>
      <c r="E9" s="22">
        <v>1.063</v>
      </c>
      <c r="F9" s="22" t="s">
        <v>151</v>
      </c>
    </row>
  </sheetData>
  <pageMargins left="0.7" right="0.7" top="0.75" bottom="0.75" header="0.3" footer="0.3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"/>
  <sheetViews>
    <sheetView topLeftCell="A2" workbookViewId="0">
      <selection activeCell="A2" sqref="A2:F141"/>
    </sheetView>
  </sheetViews>
  <sheetFormatPr defaultColWidth="9" defaultRowHeight="14.4" outlineLevelCol="5"/>
  <cols>
    <col min="1" max="1" width="31.2222222222222" style="2" customWidth="1"/>
    <col min="2" max="3" width="10.4444444444444" customWidth="1"/>
    <col min="4" max="4" width="49.3333333333333" customWidth="1"/>
    <col min="5" max="5" width="14" style="3" customWidth="1"/>
    <col min="6" max="6" width="9" style="3"/>
  </cols>
  <sheetData>
    <row r="1" s="5" customFormat="1" ht="13.8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="15" customFormat="1" ht="13.8" spans="1:6">
      <c r="A2" s="7" t="s">
        <v>649</v>
      </c>
      <c r="B2" s="8" t="s">
        <v>650</v>
      </c>
      <c r="C2" s="8" t="s">
        <v>651</v>
      </c>
      <c r="D2" s="8" t="s">
        <v>7985</v>
      </c>
      <c r="E2" s="9">
        <v>53.44</v>
      </c>
      <c r="F2" s="9" t="s">
        <v>88</v>
      </c>
    </row>
    <row r="3" s="15" customFormat="1" ht="13.8" spans="1:6">
      <c r="A3" s="7" t="s">
        <v>2570</v>
      </c>
      <c r="B3" s="8" t="s">
        <v>2571</v>
      </c>
      <c r="C3" s="8" t="s">
        <v>2572</v>
      </c>
      <c r="D3" s="8" t="s">
        <v>7985</v>
      </c>
      <c r="E3" s="9">
        <v>17.992</v>
      </c>
      <c r="F3" s="9" t="s">
        <v>88</v>
      </c>
    </row>
    <row r="4" s="15" customFormat="1" ht="27.6" spans="1:6">
      <c r="A4" s="7" t="s">
        <v>7986</v>
      </c>
      <c r="B4" s="8" t="s">
        <v>7987</v>
      </c>
      <c r="C4" s="8" t="s">
        <v>7988</v>
      </c>
      <c r="D4" s="8" t="s">
        <v>7985</v>
      </c>
      <c r="E4" s="9">
        <v>14.808</v>
      </c>
      <c r="F4" s="9" t="s">
        <v>88</v>
      </c>
    </row>
    <row r="5" s="15" customFormat="1" ht="27.6" spans="1:6">
      <c r="A5" s="7" t="s">
        <v>6596</v>
      </c>
      <c r="B5" s="8" t="s">
        <v>6597</v>
      </c>
      <c r="C5" s="8" t="s">
        <v>6598</v>
      </c>
      <c r="D5" s="8" t="s">
        <v>7985</v>
      </c>
      <c r="E5" s="9">
        <v>14.307</v>
      </c>
      <c r="F5" s="9" t="s">
        <v>88</v>
      </c>
    </row>
    <row r="6" s="15" customFormat="1" ht="27.6" spans="1:6">
      <c r="A6" s="7" t="s">
        <v>691</v>
      </c>
      <c r="B6" s="8" t="s">
        <v>692</v>
      </c>
      <c r="C6" s="8" t="s">
        <v>693</v>
      </c>
      <c r="D6" s="8" t="s">
        <v>7985</v>
      </c>
      <c r="E6" s="9">
        <v>14.235</v>
      </c>
      <c r="F6" s="9" t="s">
        <v>88</v>
      </c>
    </row>
    <row r="7" s="15" customFormat="1" ht="13.8" spans="1:6">
      <c r="A7" s="7" t="s">
        <v>7989</v>
      </c>
      <c r="B7" s="8" t="s">
        <v>7990</v>
      </c>
      <c r="C7" s="8" t="s">
        <v>7991</v>
      </c>
      <c r="D7" s="8" t="s">
        <v>7985</v>
      </c>
      <c r="E7" s="9">
        <v>13.739</v>
      </c>
      <c r="F7" s="9" t="s">
        <v>88</v>
      </c>
    </row>
    <row r="8" s="15" customFormat="1" ht="13.8" spans="1:6">
      <c r="A8" s="7" t="s">
        <v>7992</v>
      </c>
      <c r="B8" s="8" t="s">
        <v>7993</v>
      </c>
      <c r="C8" s="8" t="s">
        <v>7994</v>
      </c>
      <c r="D8" s="8" t="s">
        <v>7985</v>
      </c>
      <c r="E8" s="9">
        <v>12.137</v>
      </c>
      <c r="F8" s="9" t="s">
        <v>88</v>
      </c>
    </row>
    <row r="9" s="15" customFormat="1" ht="27.6" spans="1:6">
      <c r="A9" s="7" t="s">
        <v>706</v>
      </c>
      <c r="B9" s="8" t="s">
        <v>707</v>
      </c>
      <c r="C9" s="8" t="s">
        <v>708</v>
      </c>
      <c r="D9" s="8" t="s">
        <v>7985</v>
      </c>
      <c r="E9" s="9">
        <v>11.951</v>
      </c>
      <c r="F9" s="9" t="s">
        <v>88</v>
      </c>
    </row>
    <row r="10" s="15" customFormat="1" ht="13.8" spans="1:6">
      <c r="A10" s="7" t="s">
        <v>7995</v>
      </c>
      <c r="B10" s="8" t="s">
        <v>7996</v>
      </c>
      <c r="C10" s="8" t="s">
        <v>7996</v>
      </c>
      <c r="D10" s="8" t="s">
        <v>7985</v>
      </c>
      <c r="E10" s="9">
        <v>11.556</v>
      </c>
      <c r="F10" s="9" t="s">
        <v>88</v>
      </c>
    </row>
    <row r="11" s="15" customFormat="1" ht="13.8" spans="1:6">
      <c r="A11" s="7" t="s">
        <v>7997</v>
      </c>
      <c r="B11" s="8" t="s">
        <v>7998</v>
      </c>
      <c r="C11" s="8" t="s">
        <v>7998</v>
      </c>
      <c r="D11" s="8" t="s">
        <v>7985</v>
      </c>
      <c r="E11" s="9">
        <v>11.492</v>
      </c>
      <c r="F11" s="9" t="s">
        <v>88</v>
      </c>
    </row>
    <row r="12" s="15" customFormat="1" ht="13.8" spans="1:6">
      <c r="A12" s="7" t="s">
        <v>1722</v>
      </c>
      <c r="B12" s="8" t="s">
        <v>1723</v>
      </c>
      <c r="C12" s="8" t="s">
        <v>1724</v>
      </c>
      <c r="D12" s="8" t="s">
        <v>7985</v>
      </c>
      <c r="E12" s="9">
        <v>11.454</v>
      </c>
      <c r="F12" s="9" t="s">
        <v>88</v>
      </c>
    </row>
    <row r="13" s="15" customFormat="1" ht="41.4" spans="1:6">
      <c r="A13" s="7" t="s">
        <v>7999</v>
      </c>
      <c r="B13" s="8" t="s">
        <v>8000</v>
      </c>
      <c r="C13" s="8" t="s">
        <v>8001</v>
      </c>
      <c r="D13" s="8" t="s">
        <v>7985</v>
      </c>
      <c r="E13" s="9">
        <v>9.182</v>
      </c>
      <c r="F13" s="9" t="s">
        <v>88</v>
      </c>
    </row>
    <row r="14" s="15" customFormat="1" ht="13.8" spans="1:6">
      <c r="A14" s="7" t="s">
        <v>8002</v>
      </c>
      <c r="B14" s="8" t="s">
        <v>8003</v>
      </c>
      <c r="C14" s="8" t="s">
        <v>8003</v>
      </c>
      <c r="D14" s="8" t="s">
        <v>7985</v>
      </c>
      <c r="E14" s="9">
        <v>8.886</v>
      </c>
      <c r="F14" s="9" t="s">
        <v>88</v>
      </c>
    </row>
    <row r="15" s="15" customFormat="1" ht="27.6" spans="1:6">
      <c r="A15" s="7" t="s">
        <v>746</v>
      </c>
      <c r="B15" s="8" t="s">
        <v>747</v>
      </c>
      <c r="C15" s="8" t="s">
        <v>748</v>
      </c>
      <c r="D15" s="8" t="s">
        <v>7985</v>
      </c>
      <c r="E15" s="9">
        <v>8.718</v>
      </c>
      <c r="F15" s="9" t="s">
        <v>88</v>
      </c>
    </row>
    <row r="16" s="15" customFormat="1" ht="27.6" spans="1:6">
      <c r="A16" s="7" t="s">
        <v>2608</v>
      </c>
      <c r="B16" s="8" t="s">
        <v>2609</v>
      </c>
      <c r="C16" s="8" t="s">
        <v>2610</v>
      </c>
      <c r="D16" s="8" t="s">
        <v>7985</v>
      </c>
      <c r="E16" s="9">
        <v>8.41</v>
      </c>
      <c r="F16" s="9" t="s">
        <v>88</v>
      </c>
    </row>
    <row r="17" s="15" customFormat="1" ht="13.8" spans="1:6">
      <c r="A17" s="7" t="s">
        <v>8004</v>
      </c>
      <c r="B17" s="8" t="s">
        <v>112</v>
      </c>
      <c r="C17" s="8" t="s">
        <v>8005</v>
      </c>
      <c r="D17" s="8" t="s">
        <v>7985</v>
      </c>
      <c r="E17" s="9">
        <v>8.315</v>
      </c>
      <c r="F17" s="9" t="s">
        <v>88</v>
      </c>
    </row>
    <row r="18" s="15" customFormat="1" ht="13.8" spans="1:6">
      <c r="A18" s="7" t="s">
        <v>8006</v>
      </c>
      <c r="B18" s="8" t="s">
        <v>8007</v>
      </c>
      <c r="C18" s="8" t="s">
        <v>8007</v>
      </c>
      <c r="D18" s="8" t="s">
        <v>7985</v>
      </c>
      <c r="E18" s="9">
        <v>8.143</v>
      </c>
      <c r="F18" s="9" t="s">
        <v>88</v>
      </c>
    </row>
    <row r="19" s="15" customFormat="1" ht="13.8" spans="1:6">
      <c r="A19" s="7" t="s">
        <v>6638</v>
      </c>
      <c r="B19" s="8" t="s">
        <v>112</v>
      </c>
      <c r="C19" s="8" t="s">
        <v>6639</v>
      </c>
      <c r="D19" s="8" t="s">
        <v>7985</v>
      </c>
      <c r="E19" s="9">
        <v>7.354</v>
      </c>
      <c r="F19" s="9" t="s">
        <v>88</v>
      </c>
    </row>
    <row r="20" s="15" customFormat="1" ht="13.8" spans="1:6">
      <c r="A20" s="7" t="s">
        <v>6643</v>
      </c>
      <c r="B20" s="8" t="s">
        <v>112</v>
      </c>
      <c r="C20" s="8" t="s">
        <v>6644</v>
      </c>
      <c r="D20" s="8" t="s">
        <v>7985</v>
      </c>
      <c r="E20" s="9">
        <v>7.344</v>
      </c>
      <c r="F20" s="9" t="s">
        <v>88</v>
      </c>
    </row>
    <row r="21" s="15" customFormat="1" ht="13.8" spans="1:6">
      <c r="A21" s="7" t="s">
        <v>8008</v>
      </c>
      <c r="B21" s="8" t="s">
        <v>8009</v>
      </c>
      <c r="C21" s="8" t="s">
        <v>8009</v>
      </c>
      <c r="D21" s="8" t="s">
        <v>7985</v>
      </c>
      <c r="E21" s="9">
        <v>7.2</v>
      </c>
      <c r="F21" s="9" t="s">
        <v>88</v>
      </c>
    </row>
    <row r="22" s="15" customFormat="1" ht="27.6" spans="1:6">
      <c r="A22" s="7" t="s">
        <v>777</v>
      </c>
      <c r="B22" s="8" t="s">
        <v>778</v>
      </c>
      <c r="C22" s="8" t="s">
        <v>779</v>
      </c>
      <c r="D22" s="8" t="s">
        <v>7985</v>
      </c>
      <c r="E22" s="9">
        <v>7.141</v>
      </c>
      <c r="F22" s="9" t="s">
        <v>88</v>
      </c>
    </row>
    <row r="23" s="15" customFormat="1" ht="13.8" spans="1:6">
      <c r="A23" s="7" t="s">
        <v>7453</v>
      </c>
      <c r="B23" s="8" t="s">
        <v>7454</v>
      </c>
      <c r="C23" s="8" t="s">
        <v>7455</v>
      </c>
      <c r="D23" s="8" t="s">
        <v>7985</v>
      </c>
      <c r="E23" s="9">
        <v>7.012</v>
      </c>
      <c r="F23" s="9" t="s">
        <v>88</v>
      </c>
    </row>
    <row r="24" s="15" customFormat="1" ht="27.6" spans="1:6">
      <c r="A24" s="7" t="s">
        <v>8010</v>
      </c>
      <c r="B24" s="8" t="s">
        <v>8011</v>
      </c>
      <c r="C24" s="8" t="s">
        <v>8011</v>
      </c>
      <c r="D24" s="8" t="s">
        <v>7985</v>
      </c>
      <c r="E24" s="9">
        <v>6.915</v>
      </c>
      <c r="F24" s="9" t="s">
        <v>88</v>
      </c>
    </row>
    <row r="25" s="15" customFormat="1" ht="13.8" spans="1:6">
      <c r="A25" s="7" t="s">
        <v>2500</v>
      </c>
      <c r="B25" s="8" t="s">
        <v>112</v>
      </c>
      <c r="C25" s="8" t="s">
        <v>2501</v>
      </c>
      <c r="D25" s="8" t="s">
        <v>7985</v>
      </c>
      <c r="E25" s="9">
        <v>6.832</v>
      </c>
      <c r="F25" s="9" t="s">
        <v>88</v>
      </c>
    </row>
    <row r="26" s="15" customFormat="1" ht="27.6" spans="1:6">
      <c r="A26" s="7" t="s">
        <v>8012</v>
      </c>
      <c r="B26" s="8" t="s">
        <v>112</v>
      </c>
      <c r="C26" s="8" t="s">
        <v>8013</v>
      </c>
      <c r="D26" s="8" t="s">
        <v>7985</v>
      </c>
      <c r="E26" s="9">
        <v>6.698</v>
      </c>
      <c r="F26" s="9" t="s">
        <v>88</v>
      </c>
    </row>
    <row r="27" s="15" customFormat="1" ht="13.8" spans="1:6">
      <c r="A27" s="7" t="s">
        <v>8014</v>
      </c>
      <c r="B27" s="8" t="s">
        <v>8015</v>
      </c>
      <c r="C27" s="8" t="s">
        <v>8016</v>
      </c>
      <c r="D27" s="8" t="s">
        <v>7985</v>
      </c>
      <c r="E27" s="9">
        <v>6.543</v>
      </c>
      <c r="F27" s="9" t="s">
        <v>88</v>
      </c>
    </row>
    <row r="28" s="15" customFormat="1" ht="27.6" spans="1:6">
      <c r="A28" s="7" t="s">
        <v>8017</v>
      </c>
      <c r="B28" s="8" t="s">
        <v>8018</v>
      </c>
      <c r="C28" s="8" t="s">
        <v>8019</v>
      </c>
      <c r="D28" s="8" t="s">
        <v>7985</v>
      </c>
      <c r="E28" s="9">
        <v>6.53</v>
      </c>
      <c r="F28" s="9" t="s">
        <v>88</v>
      </c>
    </row>
    <row r="29" s="15" customFormat="1" ht="27.6" spans="1:6">
      <c r="A29" s="7" t="s">
        <v>8020</v>
      </c>
      <c r="B29" s="8" t="s">
        <v>8021</v>
      </c>
      <c r="C29" s="8" t="s">
        <v>8022</v>
      </c>
      <c r="D29" s="8" t="s">
        <v>7985</v>
      </c>
      <c r="E29" s="9">
        <v>6.458</v>
      </c>
      <c r="F29" s="9" t="s">
        <v>88</v>
      </c>
    </row>
    <row r="30" s="15" customFormat="1" ht="13.8" spans="1:6">
      <c r="A30" s="7" t="s">
        <v>812</v>
      </c>
      <c r="B30" s="8" t="s">
        <v>813</v>
      </c>
      <c r="C30" s="8" t="s">
        <v>814</v>
      </c>
      <c r="D30" s="8" t="s">
        <v>7985</v>
      </c>
      <c r="E30" s="9">
        <v>6.354</v>
      </c>
      <c r="F30" s="9" t="s">
        <v>88</v>
      </c>
    </row>
    <row r="31" s="15" customFormat="1" ht="13.8" spans="1:6">
      <c r="A31" s="7" t="s">
        <v>8023</v>
      </c>
      <c r="B31" s="8" t="s">
        <v>112</v>
      </c>
      <c r="C31" s="8" t="s">
        <v>8024</v>
      </c>
      <c r="D31" s="8" t="s">
        <v>7985</v>
      </c>
      <c r="E31" s="9">
        <v>6.148</v>
      </c>
      <c r="F31" s="9" t="s">
        <v>88</v>
      </c>
    </row>
    <row r="32" s="15" customFormat="1" ht="13.8" spans="1:6">
      <c r="A32" s="7" t="s">
        <v>8025</v>
      </c>
      <c r="B32" s="8" t="s">
        <v>8026</v>
      </c>
      <c r="C32" s="8" t="s">
        <v>8027</v>
      </c>
      <c r="D32" s="8" t="s">
        <v>7985</v>
      </c>
      <c r="E32" s="9">
        <v>6.124</v>
      </c>
      <c r="F32" s="9" t="s">
        <v>88</v>
      </c>
    </row>
    <row r="33" s="15" customFormat="1" ht="13.8" spans="1:6">
      <c r="A33" s="7" t="s">
        <v>829</v>
      </c>
      <c r="B33" s="8" t="s">
        <v>112</v>
      </c>
      <c r="C33" s="8" t="s">
        <v>830</v>
      </c>
      <c r="D33" s="8" t="s">
        <v>7985</v>
      </c>
      <c r="E33" s="9">
        <v>6.081</v>
      </c>
      <c r="F33" s="9" t="s">
        <v>88</v>
      </c>
    </row>
    <row r="34" s="15" customFormat="1" ht="27.6" spans="1:6">
      <c r="A34" s="7" t="s">
        <v>8028</v>
      </c>
      <c r="B34" s="8" t="s">
        <v>8029</v>
      </c>
      <c r="C34" s="8" t="s">
        <v>8030</v>
      </c>
      <c r="D34" s="8" t="s">
        <v>7985</v>
      </c>
      <c r="E34" s="9">
        <v>6.043</v>
      </c>
      <c r="F34" s="9" t="s">
        <v>88</v>
      </c>
    </row>
    <row r="35" s="15" customFormat="1" ht="13.8" spans="1:6">
      <c r="A35" s="7" t="s">
        <v>1754</v>
      </c>
      <c r="B35" s="8" t="s">
        <v>1755</v>
      </c>
      <c r="C35" s="8" t="s">
        <v>1756</v>
      </c>
      <c r="D35" s="8" t="s">
        <v>7985</v>
      </c>
      <c r="E35" s="9">
        <v>5.987</v>
      </c>
      <c r="F35" s="9" t="s">
        <v>88</v>
      </c>
    </row>
    <row r="36" s="15" customFormat="1" ht="13.8" spans="1:6">
      <c r="A36" s="7" t="s">
        <v>8031</v>
      </c>
      <c r="B36" s="8" t="s">
        <v>8032</v>
      </c>
      <c r="C36" s="8" t="s">
        <v>8033</v>
      </c>
      <c r="D36" s="8" t="s">
        <v>7985</v>
      </c>
      <c r="E36" s="9">
        <v>5.857</v>
      </c>
      <c r="F36" s="9" t="s">
        <v>88</v>
      </c>
    </row>
    <row r="37" s="15" customFormat="1" ht="13.8" spans="1:6">
      <c r="A37" s="7" t="s">
        <v>2507</v>
      </c>
      <c r="B37" s="8" t="s">
        <v>2508</v>
      </c>
      <c r="C37" s="8" t="s">
        <v>2509</v>
      </c>
      <c r="D37" s="8" t="s">
        <v>7985</v>
      </c>
      <c r="E37" s="9">
        <v>5.739</v>
      </c>
      <c r="F37" s="9" t="s">
        <v>110</v>
      </c>
    </row>
    <row r="38" s="15" customFormat="1" ht="13.8" spans="1:6">
      <c r="A38" s="7" t="s">
        <v>1762</v>
      </c>
      <c r="B38" s="8" t="s">
        <v>1763</v>
      </c>
      <c r="C38" s="8" t="s">
        <v>1764</v>
      </c>
      <c r="D38" s="8" t="s">
        <v>7985</v>
      </c>
      <c r="E38" s="9">
        <v>5.695</v>
      </c>
      <c r="F38" s="9" t="s">
        <v>110</v>
      </c>
    </row>
    <row r="39" s="15" customFormat="1" ht="13.8" spans="1:6">
      <c r="A39" s="7" t="s">
        <v>8034</v>
      </c>
      <c r="B39" s="8" t="s">
        <v>8035</v>
      </c>
      <c r="C39" s="8" t="s">
        <v>8036</v>
      </c>
      <c r="D39" s="8" t="s">
        <v>7985</v>
      </c>
      <c r="E39" s="9">
        <v>5.662</v>
      </c>
      <c r="F39" s="9" t="s">
        <v>110</v>
      </c>
    </row>
    <row r="40" s="15" customFormat="1" ht="27.6" spans="1:6">
      <c r="A40" s="7" t="s">
        <v>842</v>
      </c>
      <c r="B40" s="8" t="s">
        <v>843</v>
      </c>
      <c r="C40" s="8" t="s">
        <v>843</v>
      </c>
      <c r="D40" s="8" t="s">
        <v>7985</v>
      </c>
      <c r="E40" s="9">
        <v>5.6</v>
      </c>
      <c r="F40" s="9" t="s">
        <v>110</v>
      </c>
    </row>
    <row r="41" s="15" customFormat="1" ht="27.6" spans="1:6">
      <c r="A41" s="7" t="s">
        <v>7459</v>
      </c>
      <c r="B41" s="8" t="s">
        <v>7460</v>
      </c>
      <c r="C41" s="8" t="s">
        <v>7461</v>
      </c>
      <c r="D41" s="8" t="s">
        <v>7985</v>
      </c>
      <c r="E41" s="9">
        <v>5.534</v>
      </c>
      <c r="F41" s="9" t="s">
        <v>110</v>
      </c>
    </row>
    <row r="42" s="15" customFormat="1" ht="13.8" spans="1:6">
      <c r="A42" s="7" t="s">
        <v>8037</v>
      </c>
      <c r="B42" s="8" t="s">
        <v>112</v>
      </c>
      <c r="C42" s="8" t="s">
        <v>8038</v>
      </c>
      <c r="D42" s="8" t="s">
        <v>7985</v>
      </c>
      <c r="E42" s="9">
        <v>5.531</v>
      </c>
      <c r="F42" s="9" t="s">
        <v>110</v>
      </c>
    </row>
    <row r="43" s="15" customFormat="1" ht="13.8" spans="1:6">
      <c r="A43" s="7" t="s">
        <v>849</v>
      </c>
      <c r="B43" s="8" t="s">
        <v>850</v>
      </c>
      <c r="C43" s="8" t="s">
        <v>851</v>
      </c>
      <c r="D43" s="8" t="s">
        <v>7985</v>
      </c>
      <c r="E43" s="9">
        <v>5.486</v>
      </c>
      <c r="F43" s="9" t="s">
        <v>110</v>
      </c>
    </row>
    <row r="44" s="15" customFormat="1" ht="13.8" spans="1:6">
      <c r="A44" s="7" t="s">
        <v>1774</v>
      </c>
      <c r="B44" s="8" t="s">
        <v>1775</v>
      </c>
      <c r="C44" s="8" t="s">
        <v>1776</v>
      </c>
      <c r="D44" s="8" t="s">
        <v>7985</v>
      </c>
      <c r="E44" s="9">
        <v>5.414</v>
      </c>
      <c r="F44" s="9" t="s">
        <v>110</v>
      </c>
    </row>
    <row r="45" s="15" customFormat="1" ht="27.6" spans="1:6">
      <c r="A45" s="7" t="s">
        <v>2666</v>
      </c>
      <c r="B45" s="8" t="s">
        <v>2667</v>
      </c>
      <c r="C45" s="8" t="s">
        <v>2668</v>
      </c>
      <c r="D45" s="8" t="s">
        <v>7985</v>
      </c>
      <c r="E45" s="9">
        <v>5.31</v>
      </c>
      <c r="F45" s="9" t="s">
        <v>110</v>
      </c>
    </row>
    <row r="46" s="15" customFormat="1" ht="13.8" spans="1:6">
      <c r="A46" s="7" t="s">
        <v>870</v>
      </c>
      <c r="B46" s="8" t="s">
        <v>871</v>
      </c>
      <c r="C46" s="8" t="s">
        <v>872</v>
      </c>
      <c r="D46" s="8" t="s">
        <v>7985</v>
      </c>
      <c r="E46" s="9">
        <v>5.25</v>
      </c>
      <c r="F46" s="9" t="s">
        <v>110</v>
      </c>
    </row>
    <row r="47" s="15" customFormat="1" ht="13.8" spans="1:6">
      <c r="A47" s="7" t="s">
        <v>8039</v>
      </c>
      <c r="B47" s="8" t="s">
        <v>8040</v>
      </c>
      <c r="C47" s="8" t="s">
        <v>8041</v>
      </c>
      <c r="D47" s="8" t="s">
        <v>7985</v>
      </c>
      <c r="E47" s="9">
        <v>5.037</v>
      </c>
      <c r="F47" s="9" t="s">
        <v>110</v>
      </c>
    </row>
    <row r="48" s="15" customFormat="1" ht="27.6" spans="1:6">
      <c r="A48" s="7" t="s">
        <v>3642</v>
      </c>
      <c r="B48" s="8" t="s">
        <v>3643</v>
      </c>
      <c r="C48" s="8" t="s">
        <v>3644</v>
      </c>
      <c r="D48" s="8" t="s">
        <v>7985</v>
      </c>
      <c r="E48" s="9">
        <v>5.032</v>
      </c>
      <c r="F48" s="9" t="s">
        <v>110</v>
      </c>
    </row>
    <row r="49" s="15" customFormat="1" ht="27.6" spans="1:6">
      <c r="A49" s="7" t="s">
        <v>8042</v>
      </c>
      <c r="B49" s="8" t="s">
        <v>8043</v>
      </c>
      <c r="C49" s="8" t="s">
        <v>8044</v>
      </c>
      <c r="D49" s="8" t="s">
        <v>7985</v>
      </c>
      <c r="E49" s="9">
        <v>5</v>
      </c>
      <c r="F49" s="9" t="s">
        <v>110</v>
      </c>
    </row>
    <row r="50" s="15" customFormat="1" ht="27.6" spans="1:6">
      <c r="A50" s="7" t="s">
        <v>4402</v>
      </c>
      <c r="B50" s="8" t="s">
        <v>4403</v>
      </c>
      <c r="C50" s="8" t="s">
        <v>4404</v>
      </c>
      <c r="D50" s="8" t="s">
        <v>7985</v>
      </c>
      <c r="E50" s="9">
        <v>4.982</v>
      </c>
      <c r="F50" s="9" t="s">
        <v>110</v>
      </c>
    </row>
    <row r="51" s="15" customFormat="1" ht="13.8" spans="1:6">
      <c r="A51" s="7" t="s">
        <v>8045</v>
      </c>
      <c r="B51" s="8" t="s">
        <v>8046</v>
      </c>
      <c r="C51" s="8" t="s">
        <v>8047</v>
      </c>
      <c r="D51" s="8" t="s">
        <v>7985</v>
      </c>
      <c r="E51" s="9">
        <v>4.964</v>
      </c>
      <c r="F51" s="9" t="s">
        <v>110</v>
      </c>
    </row>
    <row r="52" s="15" customFormat="1" ht="13.8" spans="1:6">
      <c r="A52" s="7" t="s">
        <v>8048</v>
      </c>
      <c r="B52" s="8" t="s">
        <v>8049</v>
      </c>
      <c r="C52" s="8" t="s">
        <v>8050</v>
      </c>
      <c r="D52" s="8" t="s">
        <v>7985</v>
      </c>
      <c r="E52" s="9">
        <v>4.939</v>
      </c>
      <c r="F52" s="9" t="s">
        <v>110</v>
      </c>
    </row>
    <row r="53" s="15" customFormat="1" ht="13.8" spans="1:6">
      <c r="A53" s="7" t="s">
        <v>913</v>
      </c>
      <c r="B53" s="8" t="s">
        <v>914</v>
      </c>
      <c r="C53" s="8" t="s">
        <v>915</v>
      </c>
      <c r="D53" s="8" t="s">
        <v>7985</v>
      </c>
      <c r="E53" s="9">
        <v>4.91</v>
      </c>
      <c r="F53" s="9" t="s">
        <v>110</v>
      </c>
    </row>
    <row r="54" s="15" customFormat="1" ht="27.6" spans="1:6">
      <c r="A54" s="7" t="s">
        <v>4420</v>
      </c>
      <c r="B54" s="8" t="s">
        <v>4421</v>
      </c>
      <c r="C54" s="8" t="s">
        <v>4422</v>
      </c>
      <c r="D54" s="8" t="s">
        <v>7985</v>
      </c>
      <c r="E54" s="9">
        <v>4.797</v>
      </c>
      <c r="F54" s="9" t="s">
        <v>110</v>
      </c>
    </row>
    <row r="55" s="15" customFormat="1" ht="13.8" spans="1:6">
      <c r="A55" s="7" t="s">
        <v>3186</v>
      </c>
      <c r="B55" s="8" t="s">
        <v>3187</v>
      </c>
      <c r="C55" s="8" t="s">
        <v>3188</v>
      </c>
      <c r="D55" s="8" t="s">
        <v>7985</v>
      </c>
      <c r="E55" s="9">
        <v>4.722</v>
      </c>
      <c r="F55" s="9" t="s">
        <v>110</v>
      </c>
    </row>
    <row r="56" s="15" customFormat="1" ht="27.6" spans="1:6">
      <c r="A56" s="7" t="s">
        <v>8051</v>
      </c>
      <c r="B56" s="8" t="s">
        <v>8052</v>
      </c>
      <c r="C56" s="8" t="s">
        <v>8053</v>
      </c>
      <c r="D56" s="8" t="s">
        <v>7985</v>
      </c>
      <c r="E56" s="9">
        <v>4.689</v>
      </c>
      <c r="F56" s="9" t="s">
        <v>110</v>
      </c>
    </row>
    <row r="57" s="15" customFormat="1" ht="27.6" spans="1:6">
      <c r="A57" s="7" t="s">
        <v>7602</v>
      </c>
      <c r="B57" s="8" t="s">
        <v>7603</v>
      </c>
      <c r="C57" s="8" t="s">
        <v>7604</v>
      </c>
      <c r="D57" s="8" t="s">
        <v>7985</v>
      </c>
      <c r="E57" s="9">
        <v>4.686</v>
      </c>
      <c r="F57" s="9" t="s">
        <v>110</v>
      </c>
    </row>
    <row r="58" s="15" customFormat="1" ht="27.6" spans="1:6">
      <c r="A58" s="7" t="s">
        <v>8054</v>
      </c>
      <c r="B58" s="8" t="s">
        <v>8055</v>
      </c>
      <c r="C58" s="8" t="s">
        <v>8056</v>
      </c>
      <c r="D58" s="8" t="s">
        <v>7985</v>
      </c>
      <c r="E58" s="9">
        <v>4.617</v>
      </c>
      <c r="F58" s="9" t="s">
        <v>110</v>
      </c>
    </row>
    <row r="59" s="15" customFormat="1" ht="27.6" spans="1:6">
      <c r="A59" s="7" t="s">
        <v>5563</v>
      </c>
      <c r="B59" s="8" t="s">
        <v>5564</v>
      </c>
      <c r="C59" s="8" t="s">
        <v>5565</v>
      </c>
      <c r="D59" s="8" t="s">
        <v>7985</v>
      </c>
      <c r="E59" s="9">
        <v>4.599</v>
      </c>
      <c r="F59" s="9" t="s">
        <v>110</v>
      </c>
    </row>
    <row r="60" s="15" customFormat="1" ht="13.8" spans="1:6">
      <c r="A60" s="7" t="s">
        <v>8057</v>
      </c>
      <c r="B60" s="8" t="s">
        <v>8058</v>
      </c>
      <c r="C60" s="8" t="s">
        <v>8059</v>
      </c>
      <c r="D60" s="8" t="s">
        <v>7985</v>
      </c>
      <c r="E60" s="9">
        <v>4.592</v>
      </c>
      <c r="F60" s="9" t="s">
        <v>110</v>
      </c>
    </row>
    <row r="61" s="15" customFormat="1" ht="13.8" spans="1:6">
      <c r="A61" s="7" t="s">
        <v>1804</v>
      </c>
      <c r="B61" s="8" t="s">
        <v>1805</v>
      </c>
      <c r="C61" s="8" t="s">
        <v>1806</v>
      </c>
      <c r="D61" s="8" t="s">
        <v>7985</v>
      </c>
      <c r="E61" s="9">
        <v>4.565</v>
      </c>
      <c r="F61" s="9" t="s">
        <v>110</v>
      </c>
    </row>
    <row r="62" s="15" customFormat="1" ht="27.6" spans="1:6">
      <c r="A62" s="7" t="s">
        <v>8060</v>
      </c>
      <c r="B62" s="8" t="s">
        <v>8061</v>
      </c>
      <c r="C62" s="8" t="s">
        <v>8061</v>
      </c>
      <c r="D62" s="8" t="s">
        <v>7985</v>
      </c>
      <c r="E62" s="9">
        <v>4.513</v>
      </c>
      <c r="F62" s="9" t="s">
        <v>110</v>
      </c>
    </row>
    <row r="63" s="15" customFormat="1" ht="27.6" spans="1:6">
      <c r="A63" s="7" t="s">
        <v>6721</v>
      </c>
      <c r="B63" s="8" t="s">
        <v>6722</v>
      </c>
      <c r="C63" s="8" t="s">
        <v>6723</v>
      </c>
      <c r="D63" s="8" t="s">
        <v>7985</v>
      </c>
      <c r="E63" s="9">
        <v>4.456</v>
      </c>
      <c r="F63" s="9" t="s">
        <v>110</v>
      </c>
    </row>
    <row r="64" s="15" customFormat="1" ht="13.8" spans="1:6">
      <c r="A64" s="7" t="s">
        <v>6724</v>
      </c>
      <c r="B64" s="8" t="s">
        <v>112</v>
      </c>
      <c r="C64" s="8" t="s">
        <v>6725</v>
      </c>
      <c r="D64" s="8" t="s">
        <v>7985</v>
      </c>
      <c r="E64" s="9">
        <v>4.422</v>
      </c>
      <c r="F64" s="9" t="s">
        <v>110</v>
      </c>
    </row>
    <row r="65" s="15" customFormat="1" ht="27.6" spans="1:6">
      <c r="A65" s="7" t="s">
        <v>1815</v>
      </c>
      <c r="B65" s="8" t="s">
        <v>1816</v>
      </c>
      <c r="C65" s="8" t="s">
        <v>1817</v>
      </c>
      <c r="D65" s="8" t="s">
        <v>7985</v>
      </c>
      <c r="E65" s="9">
        <v>4.388</v>
      </c>
      <c r="F65" s="9" t="s">
        <v>110</v>
      </c>
    </row>
    <row r="66" s="15" customFormat="1" ht="13.8" spans="1:6">
      <c r="A66" s="7" t="s">
        <v>8062</v>
      </c>
      <c r="B66" s="8" t="s">
        <v>8063</v>
      </c>
      <c r="C66" s="8" t="s">
        <v>112</v>
      </c>
      <c r="D66" s="8" t="s">
        <v>7985</v>
      </c>
      <c r="E66" s="9">
        <v>4.248</v>
      </c>
      <c r="F66" s="9" t="s">
        <v>110</v>
      </c>
    </row>
    <row r="67" s="15" customFormat="1" ht="27.6" spans="1:6">
      <c r="A67" s="7" t="s">
        <v>2235</v>
      </c>
      <c r="B67" s="8" t="s">
        <v>2236</v>
      </c>
      <c r="C67" s="8" t="s">
        <v>2237</v>
      </c>
      <c r="D67" s="8" t="s">
        <v>7985</v>
      </c>
      <c r="E67" s="9">
        <v>4.132</v>
      </c>
      <c r="F67" s="9" t="s">
        <v>110</v>
      </c>
    </row>
    <row r="68" s="15" customFormat="1" ht="13.8" spans="1:6">
      <c r="A68" s="7" t="s">
        <v>5584</v>
      </c>
      <c r="B68" s="8" t="s">
        <v>112</v>
      </c>
      <c r="C68" s="8" t="s">
        <v>5585</v>
      </c>
      <c r="D68" s="8" t="s">
        <v>7985</v>
      </c>
      <c r="E68" s="9">
        <v>4.123</v>
      </c>
      <c r="F68" s="9" t="s">
        <v>110</v>
      </c>
    </row>
    <row r="69" s="15" customFormat="1" ht="27.6" spans="1:6">
      <c r="A69" s="7" t="s">
        <v>8064</v>
      </c>
      <c r="B69" s="8" t="s">
        <v>8065</v>
      </c>
      <c r="C69" s="8" t="s">
        <v>8066</v>
      </c>
      <c r="D69" s="8" t="s">
        <v>7985</v>
      </c>
      <c r="E69" s="9">
        <v>4.101</v>
      </c>
      <c r="F69" s="9" t="s">
        <v>110</v>
      </c>
    </row>
    <row r="70" s="15" customFormat="1" ht="13.8" spans="1:6">
      <c r="A70" s="7" t="s">
        <v>2518</v>
      </c>
      <c r="B70" s="8" t="s">
        <v>2519</v>
      </c>
      <c r="C70" s="8" t="s">
        <v>2520</v>
      </c>
      <c r="D70" s="8" t="s">
        <v>7985</v>
      </c>
      <c r="E70" s="9">
        <v>4.064</v>
      </c>
      <c r="F70" s="9" t="s">
        <v>110</v>
      </c>
    </row>
    <row r="71" s="15" customFormat="1" ht="27.6" spans="1:6">
      <c r="A71" s="7" t="s">
        <v>8067</v>
      </c>
      <c r="B71" s="8" t="s">
        <v>8068</v>
      </c>
      <c r="C71" s="8" t="s">
        <v>8068</v>
      </c>
      <c r="D71" s="8" t="s">
        <v>7985</v>
      </c>
      <c r="E71" s="9">
        <v>4.06</v>
      </c>
      <c r="F71" s="9" t="s">
        <v>110</v>
      </c>
    </row>
    <row r="72" s="15" customFormat="1" ht="13.8" spans="1:6">
      <c r="A72" s="7" t="s">
        <v>4483</v>
      </c>
      <c r="B72" s="8" t="s">
        <v>4484</v>
      </c>
      <c r="C72" s="8" t="s">
        <v>4485</v>
      </c>
      <c r="D72" s="8" t="s">
        <v>7985</v>
      </c>
      <c r="E72" s="9">
        <v>4.011</v>
      </c>
      <c r="F72" s="9" t="s">
        <v>130</v>
      </c>
    </row>
    <row r="73" s="15" customFormat="1" ht="27.6" spans="1:6">
      <c r="A73" s="7" t="s">
        <v>8069</v>
      </c>
      <c r="B73" s="8" t="s">
        <v>8070</v>
      </c>
      <c r="C73" s="8" t="s">
        <v>8071</v>
      </c>
      <c r="D73" s="8" t="s">
        <v>7985</v>
      </c>
      <c r="E73" s="9">
        <v>3.984</v>
      </c>
      <c r="F73" s="9" t="s">
        <v>130</v>
      </c>
    </row>
    <row r="74" s="15" customFormat="1" ht="13.8" spans="1:6">
      <c r="A74" s="7" t="s">
        <v>8072</v>
      </c>
      <c r="B74" s="8" t="s">
        <v>8073</v>
      </c>
      <c r="C74" s="8" t="s">
        <v>8074</v>
      </c>
      <c r="D74" s="8" t="s">
        <v>7985</v>
      </c>
      <c r="E74" s="9">
        <v>3.932</v>
      </c>
      <c r="F74" s="9" t="s">
        <v>130</v>
      </c>
    </row>
    <row r="75" s="15" customFormat="1" ht="13.8" spans="1:6">
      <c r="A75" s="7" t="s">
        <v>8075</v>
      </c>
      <c r="B75" s="8" t="s">
        <v>8076</v>
      </c>
      <c r="C75" s="8" t="s">
        <v>8077</v>
      </c>
      <c r="D75" s="8" t="s">
        <v>7985</v>
      </c>
      <c r="E75" s="9">
        <v>3.907</v>
      </c>
      <c r="F75" s="9" t="s">
        <v>130</v>
      </c>
    </row>
    <row r="76" s="15" customFormat="1" ht="13.8" spans="1:6">
      <c r="A76" s="7" t="s">
        <v>8078</v>
      </c>
      <c r="B76" s="8" t="s">
        <v>8079</v>
      </c>
      <c r="C76" s="8" t="s">
        <v>8080</v>
      </c>
      <c r="D76" s="8" t="s">
        <v>7985</v>
      </c>
      <c r="E76" s="9">
        <v>3.847</v>
      </c>
      <c r="F76" s="9" t="s">
        <v>130</v>
      </c>
    </row>
    <row r="77" s="15" customFormat="1" ht="13.8" spans="1:6">
      <c r="A77" s="7" t="s">
        <v>6775</v>
      </c>
      <c r="B77" s="8" t="s">
        <v>6776</v>
      </c>
      <c r="C77" s="8" t="s">
        <v>6777</v>
      </c>
      <c r="D77" s="8" t="s">
        <v>7985</v>
      </c>
      <c r="E77" s="9">
        <v>3.641</v>
      </c>
      <c r="F77" s="9" t="s">
        <v>130</v>
      </c>
    </row>
    <row r="78" s="15" customFormat="1" ht="27.6" spans="1:6">
      <c r="A78" s="7" t="s">
        <v>2770</v>
      </c>
      <c r="B78" s="8" t="s">
        <v>2771</v>
      </c>
      <c r="C78" s="8" t="s">
        <v>2772</v>
      </c>
      <c r="D78" s="8" t="s">
        <v>7985</v>
      </c>
      <c r="E78" s="9">
        <v>3.617</v>
      </c>
      <c r="F78" s="9" t="s">
        <v>130</v>
      </c>
    </row>
    <row r="79" s="15" customFormat="1" ht="13.8" spans="1:6">
      <c r="A79" s="7" t="s">
        <v>4018</v>
      </c>
      <c r="B79" s="8" t="s">
        <v>4019</v>
      </c>
      <c r="C79" s="8" t="s">
        <v>4020</v>
      </c>
      <c r="D79" s="8" t="s">
        <v>7985</v>
      </c>
      <c r="E79" s="9">
        <v>3.599</v>
      </c>
      <c r="F79" s="9" t="s">
        <v>130</v>
      </c>
    </row>
    <row r="80" s="15" customFormat="1" ht="13.8" spans="1:6">
      <c r="A80" s="7" t="s">
        <v>1869</v>
      </c>
      <c r="B80" s="8" t="s">
        <v>1870</v>
      </c>
      <c r="C80" s="8" t="s">
        <v>1871</v>
      </c>
      <c r="D80" s="8" t="s">
        <v>7985</v>
      </c>
      <c r="E80" s="9">
        <v>3.434</v>
      </c>
      <c r="F80" s="9" t="s">
        <v>130</v>
      </c>
    </row>
    <row r="81" s="15" customFormat="1" ht="13.8" spans="1:6">
      <c r="A81" s="7" t="s">
        <v>1872</v>
      </c>
      <c r="B81" s="8" t="s">
        <v>1873</v>
      </c>
      <c r="C81" s="8" t="s">
        <v>1874</v>
      </c>
      <c r="D81" s="8" t="s">
        <v>7985</v>
      </c>
      <c r="E81" s="9">
        <v>3.411</v>
      </c>
      <c r="F81" s="9" t="s">
        <v>130</v>
      </c>
    </row>
    <row r="82" s="15" customFormat="1" ht="27.6" spans="1:6">
      <c r="A82" s="7" t="s">
        <v>8081</v>
      </c>
      <c r="B82" s="8" t="s">
        <v>8082</v>
      </c>
      <c r="C82" s="8" t="s">
        <v>8083</v>
      </c>
      <c r="D82" s="8" t="s">
        <v>7985</v>
      </c>
      <c r="E82" s="9">
        <v>3.363</v>
      </c>
      <c r="F82" s="9" t="s">
        <v>130</v>
      </c>
    </row>
    <row r="83" s="15" customFormat="1" ht="13.8" spans="1:6">
      <c r="A83" s="7" t="s">
        <v>8084</v>
      </c>
      <c r="B83" s="8" t="s">
        <v>8085</v>
      </c>
      <c r="C83" s="8" t="s">
        <v>8086</v>
      </c>
      <c r="D83" s="8" t="s">
        <v>7985</v>
      </c>
      <c r="E83" s="9">
        <v>3.325</v>
      </c>
      <c r="F83" s="9" t="s">
        <v>130</v>
      </c>
    </row>
    <row r="84" s="15" customFormat="1" ht="13.8" spans="1:6">
      <c r="A84" s="7" t="s">
        <v>8087</v>
      </c>
      <c r="B84" s="8" t="s">
        <v>8088</v>
      </c>
      <c r="C84" s="8" t="s">
        <v>8089</v>
      </c>
      <c r="D84" s="8" t="s">
        <v>7985</v>
      </c>
      <c r="E84" s="9">
        <v>3.287</v>
      </c>
      <c r="F84" s="9" t="s">
        <v>130</v>
      </c>
    </row>
    <row r="85" s="15" customFormat="1" ht="27.6" spans="1:6">
      <c r="A85" s="7" t="s">
        <v>2534</v>
      </c>
      <c r="B85" s="8" t="s">
        <v>2535</v>
      </c>
      <c r="C85" s="8" t="s">
        <v>2536</v>
      </c>
      <c r="D85" s="8" t="s">
        <v>7985</v>
      </c>
      <c r="E85" s="9">
        <v>3.272</v>
      </c>
      <c r="F85" s="9" t="s">
        <v>130</v>
      </c>
    </row>
    <row r="86" s="15" customFormat="1" ht="13.8" spans="1:6">
      <c r="A86" s="7" t="s">
        <v>8090</v>
      </c>
      <c r="B86" s="8" t="s">
        <v>8091</v>
      </c>
      <c r="C86" s="8" t="s">
        <v>8092</v>
      </c>
      <c r="D86" s="8" t="s">
        <v>7985</v>
      </c>
      <c r="E86" s="9">
        <v>3.261</v>
      </c>
      <c r="F86" s="9" t="s">
        <v>130</v>
      </c>
    </row>
    <row r="87" s="15" customFormat="1" ht="27.6" spans="1:6">
      <c r="A87" s="7" t="s">
        <v>8093</v>
      </c>
      <c r="B87" s="8" t="s">
        <v>8094</v>
      </c>
      <c r="C87" s="8" t="s">
        <v>8095</v>
      </c>
      <c r="D87" s="8" t="s">
        <v>7985</v>
      </c>
      <c r="E87" s="9">
        <v>3.099</v>
      </c>
      <c r="F87" s="9" t="s">
        <v>130</v>
      </c>
    </row>
    <row r="88" s="15" customFormat="1" ht="13.8" spans="1:6">
      <c r="A88" s="7" t="s">
        <v>6495</v>
      </c>
      <c r="B88" s="8" t="s">
        <v>6496</v>
      </c>
      <c r="C88" s="8" t="s">
        <v>6497</v>
      </c>
      <c r="D88" s="8" t="s">
        <v>7985</v>
      </c>
      <c r="E88" s="9">
        <v>3.084</v>
      </c>
      <c r="F88" s="9" t="s">
        <v>130</v>
      </c>
    </row>
    <row r="89" s="15" customFormat="1" ht="27.6" spans="1:6">
      <c r="A89" s="7" t="s">
        <v>1191</v>
      </c>
      <c r="B89" s="8" t="s">
        <v>1192</v>
      </c>
      <c r="C89" s="8" t="s">
        <v>1193</v>
      </c>
      <c r="D89" s="8" t="s">
        <v>7985</v>
      </c>
      <c r="E89" s="9">
        <v>3.066</v>
      </c>
      <c r="F89" s="9" t="s">
        <v>130</v>
      </c>
    </row>
    <row r="90" s="15" customFormat="1" ht="13.8" spans="1:6">
      <c r="A90" s="7" t="s">
        <v>8096</v>
      </c>
      <c r="B90" s="8" t="s">
        <v>8097</v>
      </c>
      <c r="C90" s="8" t="s">
        <v>8098</v>
      </c>
      <c r="D90" s="8" t="s">
        <v>7985</v>
      </c>
      <c r="E90" s="9">
        <v>2.97</v>
      </c>
      <c r="F90" s="9" t="s">
        <v>130</v>
      </c>
    </row>
    <row r="91" s="15" customFormat="1" ht="13.8" spans="1:6">
      <c r="A91" s="7" t="s">
        <v>8099</v>
      </c>
      <c r="B91" s="8" t="s">
        <v>8100</v>
      </c>
      <c r="C91" s="8" t="s">
        <v>8101</v>
      </c>
      <c r="D91" s="8" t="s">
        <v>7985</v>
      </c>
      <c r="E91" s="9">
        <v>2.952</v>
      </c>
      <c r="F91" s="9" t="s">
        <v>130</v>
      </c>
    </row>
    <row r="92" s="15" customFormat="1" ht="27.6" spans="1:6">
      <c r="A92" s="7" t="s">
        <v>7662</v>
      </c>
      <c r="B92" s="8" t="s">
        <v>7663</v>
      </c>
      <c r="C92" s="8" t="s">
        <v>7664</v>
      </c>
      <c r="D92" s="8" t="s">
        <v>7985</v>
      </c>
      <c r="E92" s="9">
        <v>2.895</v>
      </c>
      <c r="F92" s="9" t="s">
        <v>130</v>
      </c>
    </row>
    <row r="93" s="15" customFormat="1" ht="13.8" spans="1:6">
      <c r="A93" s="7" t="s">
        <v>8102</v>
      </c>
      <c r="B93" s="8" t="s">
        <v>8103</v>
      </c>
      <c r="C93" s="8" t="s">
        <v>8104</v>
      </c>
      <c r="D93" s="8" t="s">
        <v>7985</v>
      </c>
      <c r="E93" s="9">
        <v>2.851</v>
      </c>
      <c r="F93" s="9" t="s">
        <v>130</v>
      </c>
    </row>
    <row r="94" s="15" customFormat="1" ht="27.6" spans="1:6">
      <c r="A94" s="7" t="s">
        <v>8105</v>
      </c>
      <c r="B94" s="8" t="s">
        <v>8106</v>
      </c>
      <c r="C94" s="8" t="s">
        <v>8107</v>
      </c>
      <c r="D94" s="8" t="s">
        <v>7985</v>
      </c>
      <c r="E94" s="9">
        <v>2.744</v>
      </c>
      <c r="F94" s="9" t="s">
        <v>130</v>
      </c>
    </row>
    <row r="95" s="15" customFormat="1" ht="27.6" spans="1:6">
      <c r="A95" s="7" t="s">
        <v>8108</v>
      </c>
      <c r="B95" s="8" t="s">
        <v>8109</v>
      </c>
      <c r="C95" s="8" t="s">
        <v>8110</v>
      </c>
      <c r="D95" s="8" t="s">
        <v>7985</v>
      </c>
      <c r="E95" s="9">
        <v>2.699</v>
      </c>
      <c r="F95" s="9" t="s">
        <v>130</v>
      </c>
    </row>
    <row r="96" s="15" customFormat="1" ht="27.6" spans="1:6">
      <c r="A96" s="7" t="s">
        <v>8111</v>
      </c>
      <c r="B96" s="8" t="s">
        <v>8112</v>
      </c>
      <c r="C96" s="8" t="s">
        <v>8113</v>
      </c>
      <c r="D96" s="8" t="s">
        <v>7985</v>
      </c>
      <c r="E96" s="9">
        <v>2.691</v>
      </c>
      <c r="F96" s="9" t="s">
        <v>130</v>
      </c>
    </row>
    <row r="97" s="15" customFormat="1" ht="13.8" spans="1:6">
      <c r="A97" s="7" t="s">
        <v>1244</v>
      </c>
      <c r="B97" s="8" t="s">
        <v>1245</v>
      </c>
      <c r="C97" s="8" t="s">
        <v>1246</v>
      </c>
      <c r="D97" s="8" t="s">
        <v>7985</v>
      </c>
      <c r="E97" s="9">
        <v>2.68</v>
      </c>
      <c r="F97" s="9" t="s">
        <v>130</v>
      </c>
    </row>
    <row r="98" s="15" customFormat="1" ht="13.8" spans="1:6">
      <c r="A98" s="7" t="s">
        <v>8114</v>
      </c>
      <c r="B98" s="8" t="s">
        <v>8115</v>
      </c>
      <c r="C98" s="8" t="s">
        <v>8115</v>
      </c>
      <c r="D98" s="8" t="s">
        <v>7985</v>
      </c>
      <c r="E98" s="9">
        <v>2.649</v>
      </c>
      <c r="F98" s="9" t="s">
        <v>130</v>
      </c>
    </row>
    <row r="99" s="15" customFormat="1" ht="27.6" spans="1:6">
      <c r="A99" s="7" t="s">
        <v>4582</v>
      </c>
      <c r="B99" s="8" t="s">
        <v>4583</v>
      </c>
      <c r="C99" s="8" t="s">
        <v>4584</v>
      </c>
      <c r="D99" s="8" t="s">
        <v>7985</v>
      </c>
      <c r="E99" s="9">
        <v>2.626</v>
      </c>
      <c r="F99" s="9" t="s">
        <v>130</v>
      </c>
    </row>
    <row r="100" s="15" customFormat="1" ht="27.6" spans="1:6">
      <c r="A100" s="7" t="s">
        <v>1555</v>
      </c>
      <c r="B100" s="8" t="s">
        <v>1556</v>
      </c>
      <c r="C100" s="8" t="s">
        <v>1557</v>
      </c>
      <c r="D100" s="8" t="s">
        <v>7985</v>
      </c>
      <c r="E100" s="9">
        <v>2.622</v>
      </c>
      <c r="F100" s="9" t="s">
        <v>130</v>
      </c>
    </row>
    <row r="101" s="15" customFormat="1" ht="41.4" spans="1:6">
      <c r="A101" s="7" t="s">
        <v>1558</v>
      </c>
      <c r="B101" s="8" t="s">
        <v>1559</v>
      </c>
      <c r="C101" s="8" t="s">
        <v>1560</v>
      </c>
      <c r="D101" s="8" t="s">
        <v>7985</v>
      </c>
      <c r="E101" s="9">
        <v>2.59</v>
      </c>
      <c r="F101" s="9" t="s">
        <v>130</v>
      </c>
    </row>
    <row r="102" s="15" customFormat="1" ht="13.8" spans="1:6">
      <c r="A102" s="7" t="s">
        <v>8116</v>
      </c>
      <c r="B102" s="8" t="s">
        <v>8117</v>
      </c>
      <c r="C102" s="8" t="s">
        <v>8118</v>
      </c>
      <c r="D102" s="8" t="s">
        <v>7985</v>
      </c>
      <c r="E102" s="9">
        <v>2.589</v>
      </c>
      <c r="F102" s="9" t="s">
        <v>130</v>
      </c>
    </row>
    <row r="103" s="15" customFormat="1" ht="27.6" spans="1:6">
      <c r="A103" s="7" t="s">
        <v>7690</v>
      </c>
      <c r="B103" s="8" t="s">
        <v>7691</v>
      </c>
      <c r="C103" s="8" t="s">
        <v>7692</v>
      </c>
      <c r="D103" s="8" t="s">
        <v>7985</v>
      </c>
      <c r="E103" s="9">
        <v>2.58</v>
      </c>
      <c r="F103" s="9" t="s">
        <v>130</v>
      </c>
    </row>
    <row r="104" s="15" customFormat="1" ht="13.8" spans="1:6">
      <c r="A104" s="7" t="s">
        <v>8119</v>
      </c>
      <c r="B104" s="8" t="s">
        <v>8120</v>
      </c>
      <c r="C104" s="8" t="s">
        <v>8121</v>
      </c>
      <c r="D104" s="8" t="s">
        <v>7985</v>
      </c>
      <c r="E104" s="9">
        <v>2.486</v>
      </c>
      <c r="F104" s="9" t="s">
        <v>130</v>
      </c>
    </row>
    <row r="105" s="15" customFormat="1" ht="27.6" spans="1:6">
      <c r="A105" s="7" t="s">
        <v>8122</v>
      </c>
      <c r="B105" s="8" t="s">
        <v>8123</v>
      </c>
      <c r="C105" s="8" t="s">
        <v>8124</v>
      </c>
      <c r="D105" s="8" t="s">
        <v>7985</v>
      </c>
      <c r="E105" s="9">
        <v>2.447</v>
      </c>
      <c r="F105" s="9" t="s">
        <v>130</v>
      </c>
    </row>
    <row r="106" s="15" customFormat="1" ht="13.8" spans="1:6">
      <c r="A106" s="7" t="s">
        <v>1973</v>
      </c>
      <c r="B106" s="8" t="s">
        <v>1974</v>
      </c>
      <c r="C106" s="8" t="s">
        <v>1975</v>
      </c>
      <c r="D106" s="8" t="s">
        <v>7985</v>
      </c>
      <c r="E106" s="9">
        <v>2.396</v>
      </c>
      <c r="F106" s="9" t="s">
        <v>130</v>
      </c>
    </row>
    <row r="107" s="15" customFormat="1" ht="27.6" spans="1:6">
      <c r="A107" s="7" t="s">
        <v>6831</v>
      </c>
      <c r="B107" s="8" t="s">
        <v>6832</v>
      </c>
      <c r="C107" s="8" t="s">
        <v>6832</v>
      </c>
      <c r="D107" s="8" t="s">
        <v>7985</v>
      </c>
      <c r="E107" s="9">
        <v>2.375</v>
      </c>
      <c r="F107" s="9" t="s">
        <v>151</v>
      </c>
    </row>
    <row r="108" s="15" customFormat="1" ht="13.8" spans="1:6">
      <c r="A108" s="7" t="s">
        <v>7438</v>
      </c>
      <c r="B108" s="8" t="s">
        <v>7439</v>
      </c>
      <c r="C108" s="8" t="s">
        <v>7440</v>
      </c>
      <c r="D108" s="8" t="s">
        <v>7985</v>
      </c>
      <c r="E108" s="9">
        <v>2.373</v>
      </c>
      <c r="F108" s="9" t="s">
        <v>151</v>
      </c>
    </row>
    <row r="109" s="15" customFormat="1" ht="13.8" spans="1:6">
      <c r="A109" s="7" t="s">
        <v>8125</v>
      </c>
      <c r="B109" s="8" t="s">
        <v>112</v>
      </c>
      <c r="C109" s="8" t="s">
        <v>8126</v>
      </c>
      <c r="D109" s="8" t="s">
        <v>7985</v>
      </c>
      <c r="E109" s="9">
        <v>2.279</v>
      </c>
      <c r="F109" s="9" t="s">
        <v>151</v>
      </c>
    </row>
    <row r="110" s="15" customFormat="1" ht="27.6" spans="1:6">
      <c r="A110" s="7" t="s">
        <v>8127</v>
      </c>
      <c r="B110" s="8" t="s">
        <v>8128</v>
      </c>
      <c r="C110" s="8" t="s">
        <v>8129</v>
      </c>
      <c r="D110" s="8" t="s">
        <v>7985</v>
      </c>
      <c r="E110" s="9">
        <v>2.235</v>
      </c>
      <c r="F110" s="9" t="s">
        <v>151</v>
      </c>
    </row>
    <row r="111" s="15" customFormat="1" ht="13.8" spans="1:6">
      <c r="A111" s="7" t="s">
        <v>8130</v>
      </c>
      <c r="B111" s="8" t="s">
        <v>8131</v>
      </c>
      <c r="C111" s="8" t="s">
        <v>8132</v>
      </c>
      <c r="D111" s="8" t="s">
        <v>7985</v>
      </c>
      <c r="E111" s="9">
        <v>2.226</v>
      </c>
      <c r="F111" s="9" t="s">
        <v>151</v>
      </c>
    </row>
    <row r="112" s="15" customFormat="1" ht="27.6" spans="1:6">
      <c r="A112" s="7" t="s">
        <v>8133</v>
      </c>
      <c r="B112" s="8" t="s">
        <v>8134</v>
      </c>
      <c r="C112" s="8" t="s">
        <v>8135</v>
      </c>
      <c r="D112" s="8" t="s">
        <v>7985</v>
      </c>
      <c r="E112" s="9">
        <v>2.222</v>
      </c>
      <c r="F112" s="9" t="s">
        <v>151</v>
      </c>
    </row>
    <row r="113" s="15" customFormat="1" ht="27.6" spans="1:6">
      <c r="A113" s="7" t="s">
        <v>8136</v>
      </c>
      <c r="B113" s="8" t="s">
        <v>8137</v>
      </c>
      <c r="C113" s="8" t="s">
        <v>8138</v>
      </c>
      <c r="D113" s="8" t="s">
        <v>7985</v>
      </c>
      <c r="E113" s="9">
        <v>2.175</v>
      </c>
      <c r="F113" s="9" t="s">
        <v>151</v>
      </c>
    </row>
    <row r="114" s="15" customFormat="1" ht="13.8" spans="1:6">
      <c r="A114" s="7" t="s">
        <v>8139</v>
      </c>
      <c r="B114" s="8" t="s">
        <v>8140</v>
      </c>
      <c r="C114" s="8" t="s">
        <v>8141</v>
      </c>
      <c r="D114" s="8" t="s">
        <v>7985</v>
      </c>
      <c r="E114" s="9">
        <v>2.155</v>
      </c>
      <c r="F114" s="9" t="s">
        <v>151</v>
      </c>
    </row>
    <row r="115" s="15" customFormat="1" ht="13.8" spans="1:6">
      <c r="A115" s="7" t="s">
        <v>8142</v>
      </c>
      <c r="B115" s="8" t="s">
        <v>8143</v>
      </c>
      <c r="C115" s="8" t="s">
        <v>8144</v>
      </c>
      <c r="D115" s="8" t="s">
        <v>7985</v>
      </c>
      <c r="E115" s="9">
        <v>2.135</v>
      </c>
      <c r="F115" s="9" t="s">
        <v>151</v>
      </c>
    </row>
    <row r="116" s="15" customFormat="1" ht="27.6" spans="1:6">
      <c r="A116" s="7" t="s">
        <v>8145</v>
      </c>
      <c r="B116" s="8" t="s">
        <v>8146</v>
      </c>
      <c r="C116" s="8" t="s">
        <v>8147</v>
      </c>
      <c r="D116" s="8" t="s">
        <v>7985</v>
      </c>
      <c r="E116" s="9">
        <v>1.894</v>
      </c>
      <c r="F116" s="9" t="s">
        <v>151</v>
      </c>
    </row>
    <row r="117" s="15" customFormat="1" ht="27.6" spans="1:6">
      <c r="A117" s="7" t="s">
        <v>7760</v>
      </c>
      <c r="B117" s="8" t="s">
        <v>7761</v>
      </c>
      <c r="C117" s="8" t="s">
        <v>7762</v>
      </c>
      <c r="D117" s="8" t="s">
        <v>7985</v>
      </c>
      <c r="E117" s="9">
        <v>1.848</v>
      </c>
      <c r="F117" s="9" t="s">
        <v>151</v>
      </c>
    </row>
    <row r="118" s="15" customFormat="1" ht="13.8" spans="1:6">
      <c r="A118" s="7" t="s">
        <v>8148</v>
      </c>
      <c r="B118" s="8" t="s">
        <v>8149</v>
      </c>
      <c r="C118" s="8" t="s">
        <v>8150</v>
      </c>
      <c r="D118" s="8" t="s">
        <v>7985</v>
      </c>
      <c r="E118" s="9">
        <v>1.797</v>
      </c>
      <c r="F118" s="9" t="s">
        <v>151</v>
      </c>
    </row>
    <row r="119" s="15" customFormat="1" ht="27.6" spans="1:6">
      <c r="A119" s="7" t="s">
        <v>8151</v>
      </c>
      <c r="B119" s="8" t="s">
        <v>8152</v>
      </c>
      <c r="C119" s="8" t="s">
        <v>8153</v>
      </c>
      <c r="D119" s="8" t="s">
        <v>7985</v>
      </c>
      <c r="E119" s="9">
        <v>1.727</v>
      </c>
      <c r="F119" s="9" t="s">
        <v>151</v>
      </c>
    </row>
    <row r="120" s="15" customFormat="1" ht="41.4" spans="1:6">
      <c r="A120" s="7" t="s">
        <v>8154</v>
      </c>
      <c r="B120" s="8" t="s">
        <v>8155</v>
      </c>
      <c r="C120" s="8" t="s">
        <v>8156</v>
      </c>
      <c r="D120" s="8" t="s">
        <v>7985</v>
      </c>
      <c r="E120" s="9">
        <v>1.713</v>
      </c>
      <c r="F120" s="9" t="s">
        <v>151</v>
      </c>
    </row>
    <row r="121" s="15" customFormat="1" ht="41.4" spans="1:6">
      <c r="A121" s="7" t="s">
        <v>4630</v>
      </c>
      <c r="B121" s="8" t="s">
        <v>4631</v>
      </c>
      <c r="C121" s="8" t="s">
        <v>4632</v>
      </c>
      <c r="D121" s="8" t="s">
        <v>7985</v>
      </c>
      <c r="E121" s="9">
        <v>1.711</v>
      </c>
      <c r="F121" s="9" t="s">
        <v>151</v>
      </c>
    </row>
    <row r="122" s="15" customFormat="1" ht="27.6" spans="1:6">
      <c r="A122" s="7" t="s">
        <v>8157</v>
      </c>
      <c r="B122" s="8" t="s">
        <v>8158</v>
      </c>
      <c r="C122" s="8" t="s">
        <v>8159</v>
      </c>
      <c r="D122" s="8" t="s">
        <v>7985</v>
      </c>
      <c r="E122" s="9">
        <v>1.671</v>
      </c>
      <c r="F122" s="9" t="s">
        <v>151</v>
      </c>
    </row>
    <row r="123" s="15" customFormat="1" ht="13.8" spans="1:6">
      <c r="A123" s="7" t="s">
        <v>8160</v>
      </c>
      <c r="B123" s="8" t="s">
        <v>8161</v>
      </c>
      <c r="C123" s="8" t="s">
        <v>8162</v>
      </c>
      <c r="D123" s="8" t="s">
        <v>7985</v>
      </c>
      <c r="E123" s="9">
        <v>1.641</v>
      </c>
      <c r="F123" s="9" t="s">
        <v>151</v>
      </c>
    </row>
    <row r="124" s="15" customFormat="1" ht="13.8" spans="1:6">
      <c r="A124" s="7" t="s">
        <v>8163</v>
      </c>
      <c r="B124" s="8" t="s">
        <v>8164</v>
      </c>
      <c r="C124" s="8" t="s">
        <v>8165</v>
      </c>
      <c r="D124" s="8" t="s">
        <v>7985</v>
      </c>
      <c r="E124" s="9">
        <v>1.538</v>
      </c>
      <c r="F124" s="9" t="s">
        <v>151</v>
      </c>
    </row>
    <row r="125" s="15" customFormat="1" ht="27.6" spans="1:6">
      <c r="A125" s="7" t="s">
        <v>8166</v>
      </c>
      <c r="B125" s="8" t="s">
        <v>8167</v>
      </c>
      <c r="C125" s="8" t="s">
        <v>8168</v>
      </c>
      <c r="D125" s="8" t="s">
        <v>7985</v>
      </c>
      <c r="E125" s="9">
        <v>1.416</v>
      </c>
      <c r="F125" s="9" t="s">
        <v>151</v>
      </c>
    </row>
    <row r="126" s="15" customFormat="1" ht="27.6" spans="1:6">
      <c r="A126" s="7" t="s">
        <v>8169</v>
      </c>
      <c r="B126" s="8" t="s">
        <v>8170</v>
      </c>
      <c r="C126" s="8" t="s">
        <v>8171</v>
      </c>
      <c r="D126" s="8" t="s">
        <v>7985</v>
      </c>
      <c r="E126" s="9">
        <v>1.303</v>
      </c>
      <c r="F126" s="9" t="s">
        <v>151</v>
      </c>
    </row>
    <row r="127" s="15" customFormat="1" ht="27.6" spans="1:6">
      <c r="A127" s="7" t="s">
        <v>8172</v>
      </c>
      <c r="B127" s="8" t="s">
        <v>8173</v>
      </c>
      <c r="C127" s="8" t="s">
        <v>8174</v>
      </c>
      <c r="D127" s="8" t="s">
        <v>7985</v>
      </c>
      <c r="E127" s="9">
        <v>1.245</v>
      </c>
      <c r="F127" s="9" t="s">
        <v>151</v>
      </c>
    </row>
    <row r="128" s="15" customFormat="1" ht="27.6" spans="1:6">
      <c r="A128" s="7" t="s">
        <v>8175</v>
      </c>
      <c r="B128" s="8" t="s">
        <v>8176</v>
      </c>
      <c r="C128" s="8" t="s">
        <v>8177</v>
      </c>
      <c r="D128" s="8" t="s">
        <v>7985</v>
      </c>
      <c r="E128" s="9">
        <v>1.203</v>
      </c>
      <c r="F128" s="9" t="s">
        <v>151</v>
      </c>
    </row>
    <row r="129" s="15" customFormat="1" ht="13.8" spans="1:6">
      <c r="A129" s="7" t="s">
        <v>8178</v>
      </c>
      <c r="B129" s="8" t="s">
        <v>8179</v>
      </c>
      <c r="C129" s="8" t="s">
        <v>8180</v>
      </c>
      <c r="D129" s="8" t="s">
        <v>7985</v>
      </c>
      <c r="E129" s="9">
        <v>1.131</v>
      </c>
      <c r="F129" s="9" t="s">
        <v>151</v>
      </c>
    </row>
    <row r="130" s="15" customFormat="1" ht="27.6" spans="1:6">
      <c r="A130" s="7" t="s">
        <v>8181</v>
      </c>
      <c r="B130" s="8" t="s">
        <v>8182</v>
      </c>
      <c r="C130" s="8" t="s">
        <v>8183</v>
      </c>
      <c r="D130" s="8" t="s">
        <v>7985</v>
      </c>
      <c r="E130" s="9">
        <v>1.053</v>
      </c>
      <c r="F130" s="9" t="s">
        <v>151</v>
      </c>
    </row>
    <row r="131" s="15" customFormat="1" ht="27.6" spans="1:6">
      <c r="A131" s="7" t="s">
        <v>8184</v>
      </c>
      <c r="B131" s="8" t="s">
        <v>8185</v>
      </c>
      <c r="C131" s="8" t="s">
        <v>8186</v>
      </c>
      <c r="D131" s="8" t="s">
        <v>7985</v>
      </c>
      <c r="E131" s="9">
        <v>1.027</v>
      </c>
      <c r="F131" s="9" t="s">
        <v>151</v>
      </c>
    </row>
    <row r="132" s="15" customFormat="1" ht="13.8" spans="1:6">
      <c r="A132" s="7" t="s">
        <v>8187</v>
      </c>
      <c r="B132" s="8" t="s">
        <v>8188</v>
      </c>
      <c r="C132" s="8" t="s">
        <v>8188</v>
      </c>
      <c r="D132" s="8" t="s">
        <v>7985</v>
      </c>
      <c r="E132" s="9">
        <v>0.892</v>
      </c>
      <c r="F132" s="9" t="s">
        <v>151</v>
      </c>
    </row>
    <row r="133" s="15" customFormat="1" ht="13.8" spans="1:6">
      <c r="A133" s="7" t="s">
        <v>8189</v>
      </c>
      <c r="B133" s="8" t="s">
        <v>8190</v>
      </c>
      <c r="C133" s="8" t="s">
        <v>8191</v>
      </c>
      <c r="D133" s="8" t="s">
        <v>7985</v>
      </c>
      <c r="E133" s="9">
        <v>0.825</v>
      </c>
      <c r="F133" s="9" t="s">
        <v>151</v>
      </c>
    </row>
    <row r="134" s="15" customFormat="1" ht="13.8" spans="1:6">
      <c r="A134" s="7" t="s">
        <v>8192</v>
      </c>
      <c r="B134" s="8" t="s">
        <v>8193</v>
      </c>
      <c r="C134" s="8" t="s">
        <v>8194</v>
      </c>
      <c r="D134" s="8" t="s">
        <v>7985</v>
      </c>
      <c r="E134" s="9">
        <v>0.818</v>
      </c>
      <c r="F134" s="9" t="s">
        <v>151</v>
      </c>
    </row>
    <row r="135" s="15" customFormat="1" ht="27.6" spans="1:6">
      <c r="A135" s="7" t="s">
        <v>8195</v>
      </c>
      <c r="B135" s="8" t="s">
        <v>8196</v>
      </c>
      <c r="C135" s="8" t="s">
        <v>8197</v>
      </c>
      <c r="D135" s="8" t="s">
        <v>7985</v>
      </c>
      <c r="E135" s="9">
        <v>0.804</v>
      </c>
      <c r="F135" s="9" t="s">
        <v>151</v>
      </c>
    </row>
    <row r="136" s="15" customFormat="1" ht="27.6" spans="1:6">
      <c r="A136" s="7" t="s">
        <v>7877</v>
      </c>
      <c r="B136" s="8" t="s">
        <v>7878</v>
      </c>
      <c r="C136" s="8" t="s">
        <v>7878</v>
      </c>
      <c r="D136" s="8" t="s">
        <v>7985</v>
      </c>
      <c r="E136" s="9">
        <v>0.781</v>
      </c>
      <c r="F136" s="9" t="s">
        <v>151</v>
      </c>
    </row>
    <row r="137" s="15" customFormat="1" ht="13.8" spans="1:6">
      <c r="A137" s="7" t="s">
        <v>8198</v>
      </c>
      <c r="B137" s="8" t="s">
        <v>8199</v>
      </c>
      <c r="C137" s="8" t="s">
        <v>112</v>
      </c>
      <c r="D137" s="8" t="s">
        <v>7985</v>
      </c>
      <c r="E137" s="9">
        <v>0.698</v>
      </c>
      <c r="F137" s="9" t="s">
        <v>151</v>
      </c>
    </row>
    <row r="138" s="15" customFormat="1" ht="13.8" spans="1:6">
      <c r="A138" s="7" t="s">
        <v>8200</v>
      </c>
      <c r="B138" s="8" t="s">
        <v>8201</v>
      </c>
      <c r="C138" s="8" t="s">
        <v>8201</v>
      </c>
      <c r="D138" s="8" t="s">
        <v>7985</v>
      </c>
      <c r="E138" s="9">
        <v>0.683</v>
      </c>
      <c r="F138" s="9" t="s">
        <v>151</v>
      </c>
    </row>
    <row r="139" s="15" customFormat="1" ht="27.6" spans="1:6">
      <c r="A139" s="7" t="s">
        <v>7520</v>
      </c>
      <c r="B139" s="8" t="s">
        <v>7521</v>
      </c>
      <c r="C139" s="8" t="s">
        <v>7522</v>
      </c>
      <c r="D139" s="8" t="s">
        <v>7985</v>
      </c>
      <c r="E139" s="9">
        <v>0.459</v>
      </c>
      <c r="F139" s="9" t="s">
        <v>151</v>
      </c>
    </row>
    <row r="140" s="15" customFormat="1" ht="27.6" spans="1:6">
      <c r="A140" s="7" t="s">
        <v>8202</v>
      </c>
      <c r="B140" s="8" t="s">
        <v>8203</v>
      </c>
      <c r="C140" s="8" t="s">
        <v>8204</v>
      </c>
      <c r="D140" s="8" t="s">
        <v>7985</v>
      </c>
      <c r="E140" s="9">
        <v>0.27</v>
      </c>
      <c r="F140" s="9" t="s">
        <v>151</v>
      </c>
    </row>
    <row r="141" s="15" customFormat="1" ht="13.8" spans="1:6">
      <c r="A141" s="7" t="s">
        <v>8205</v>
      </c>
      <c r="B141" s="8" t="s">
        <v>8206</v>
      </c>
      <c r="C141" s="8" t="s">
        <v>8207</v>
      </c>
      <c r="D141" s="8" t="s">
        <v>7985</v>
      </c>
      <c r="E141" s="9">
        <v>0.267</v>
      </c>
      <c r="F141" s="9" t="s">
        <v>151</v>
      </c>
    </row>
  </sheetData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opLeftCell="A2" workbookViewId="0">
      <selection activeCell="A2" sqref="A2:F138"/>
    </sheetView>
  </sheetViews>
  <sheetFormatPr defaultColWidth="9" defaultRowHeight="14.4" outlineLevelCol="5"/>
  <cols>
    <col min="1" max="1" width="34.3333333333333" style="2" customWidth="1"/>
    <col min="2" max="3" width="12.2222222222222" customWidth="1"/>
    <col min="4" max="4" width="25.7777777777778" customWidth="1"/>
    <col min="5" max="6" width="9.55555555555556" style="3" customWidth="1"/>
  </cols>
  <sheetData>
    <row r="1" s="17" customFormat="1" ht="13.8" spans="1:6">
      <c r="A1" s="27" t="s">
        <v>79</v>
      </c>
      <c r="B1" s="17" t="s">
        <v>80</v>
      </c>
      <c r="C1" s="17" t="s">
        <v>81</v>
      </c>
      <c r="D1" s="17" t="s">
        <v>82</v>
      </c>
      <c r="E1" s="17" t="s">
        <v>83</v>
      </c>
      <c r="F1" s="17" t="s">
        <v>84</v>
      </c>
    </row>
    <row r="2" s="15" customFormat="1" ht="13.8" spans="1:6">
      <c r="A2" s="7" t="s">
        <v>8208</v>
      </c>
      <c r="B2" s="8" t="s">
        <v>8209</v>
      </c>
      <c r="C2" s="8" t="s">
        <v>8210</v>
      </c>
      <c r="D2" s="8" t="s">
        <v>8211</v>
      </c>
      <c r="E2" s="9">
        <v>60.633</v>
      </c>
      <c r="F2" s="9" t="s">
        <v>88</v>
      </c>
    </row>
    <row r="3" s="15" customFormat="1" ht="27.6" spans="1:6">
      <c r="A3" s="7" t="s">
        <v>8212</v>
      </c>
      <c r="B3" s="8" t="s">
        <v>8213</v>
      </c>
      <c r="C3" s="8" t="s">
        <v>8214</v>
      </c>
      <c r="D3" s="8" t="s">
        <v>8211</v>
      </c>
      <c r="E3" s="9">
        <v>26.132</v>
      </c>
      <c r="F3" s="9" t="s">
        <v>88</v>
      </c>
    </row>
    <row r="4" s="15" customFormat="1" ht="13.8" spans="1:6">
      <c r="A4" s="7" t="s">
        <v>8215</v>
      </c>
      <c r="B4" s="8" t="s">
        <v>8216</v>
      </c>
      <c r="C4" s="8" t="s">
        <v>8217</v>
      </c>
      <c r="D4" s="8" t="s">
        <v>8211</v>
      </c>
      <c r="E4" s="9">
        <v>21.023</v>
      </c>
      <c r="F4" s="9" t="s">
        <v>88</v>
      </c>
    </row>
    <row r="5" s="15" customFormat="1" ht="13.8" spans="1:6">
      <c r="A5" s="7" t="s">
        <v>8218</v>
      </c>
      <c r="B5" s="8" t="s">
        <v>8219</v>
      </c>
      <c r="C5" s="8" t="s">
        <v>8219</v>
      </c>
      <c r="D5" s="8" t="s">
        <v>8211</v>
      </c>
      <c r="E5" s="9">
        <v>17.745</v>
      </c>
      <c r="F5" s="9" t="s">
        <v>88</v>
      </c>
    </row>
    <row r="6" s="15" customFormat="1" ht="13.8" spans="1:6">
      <c r="A6" s="7" t="s">
        <v>667</v>
      </c>
      <c r="B6" s="8" t="s">
        <v>668</v>
      </c>
      <c r="C6" s="8" t="s">
        <v>669</v>
      </c>
      <c r="D6" s="8" t="s">
        <v>8211</v>
      </c>
      <c r="E6" s="9">
        <v>17.079</v>
      </c>
      <c r="F6" s="9" t="s">
        <v>88</v>
      </c>
    </row>
    <row r="7" s="15" customFormat="1" ht="13.8" spans="1:6">
      <c r="A7" s="7" t="s">
        <v>8220</v>
      </c>
      <c r="B7" s="8" t="s">
        <v>8221</v>
      </c>
      <c r="C7" s="8" t="s">
        <v>8222</v>
      </c>
      <c r="D7" s="8" t="s">
        <v>8211</v>
      </c>
      <c r="E7" s="9">
        <v>16.408</v>
      </c>
      <c r="F7" s="9" t="s">
        <v>88</v>
      </c>
    </row>
    <row r="8" s="15" customFormat="1" ht="13.8" spans="1:6">
      <c r="A8" s="7" t="s">
        <v>8223</v>
      </c>
      <c r="B8" s="8" t="s">
        <v>8224</v>
      </c>
      <c r="C8" s="8" t="s">
        <v>8225</v>
      </c>
      <c r="D8" s="8" t="s">
        <v>8211</v>
      </c>
      <c r="E8" s="9">
        <v>15.5</v>
      </c>
      <c r="F8" s="9" t="s">
        <v>88</v>
      </c>
    </row>
    <row r="9" s="15" customFormat="1" ht="13.8" spans="1:6">
      <c r="A9" s="7" t="s">
        <v>8226</v>
      </c>
      <c r="B9" s="8" t="s">
        <v>8227</v>
      </c>
      <c r="C9" s="8" t="s">
        <v>8227</v>
      </c>
      <c r="D9" s="8" t="s">
        <v>8211</v>
      </c>
      <c r="E9" s="9">
        <v>14.652</v>
      </c>
      <c r="F9" s="9" t="s">
        <v>88</v>
      </c>
    </row>
    <row r="10" s="15" customFormat="1" ht="27.6" spans="1:6">
      <c r="A10" s="7" t="s">
        <v>8228</v>
      </c>
      <c r="B10" s="8" t="s">
        <v>8229</v>
      </c>
      <c r="C10" s="8" t="s">
        <v>8230</v>
      </c>
      <c r="D10" s="8" t="s">
        <v>8211</v>
      </c>
      <c r="E10" s="9">
        <v>11.056</v>
      </c>
      <c r="F10" s="9" t="s">
        <v>88</v>
      </c>
    </row>
    <row r="11" s="15" customFormat="1" ht="13.8" spans="1:6">
      <c r="A11" s="7" t="s">
        <v>8231</v>
      </c>
      <c r="B11" s="8" t="s">
        <v>8232</v>
      </c>
      <c r="C11" s="8" t="s">
        <v>8233</v>
      </c>
      <c r="D11" s="8" t="s">
        <v>8211</v>
      </c>
      <c r="E11" s="9">
        <v>10.302</v>
      </c>
      <c r="F11" s="9" t="s">
        <v>88</v>
      </c>
    </row>
    <row r="12" s="15" customFormat="1" ht="13.8" spans="1:6">
      <c r="A12" s="7" t="s">
        <v>5253</v>
      </c>
      <c r="B12" s="8" t="s">
        <v>5254</v>
      </c>
      <c r="C12" s="8" t="s">
        <v>5255</v>
      </c>
      <c r="D12" s="8" t="s">
        <v>8211</v>
      </c>
      <c r="E12" s="9">
        <v>10.245</v>
      </c>
      <c r="F12" s="9" t="s">
        <v>88</v>
      </c>
    </row>
    <row r="13" s="15" customFormat="1" ht="13.8" spans="1:6">
      <c r="A13" s="7" t="s">
        <v>6621</v>
      </c>
      <c r="B13" s="8" t="s">
        <v>6622</v>
      </c>
      <c r="C13" s="8" t="s">
        <v>6623</v>
      </c>
      <c r="D13" s="8" t="s">
        <v>8211</v>
      </c>
      <c r="E13" s="9">
        <v>9.079</v>
      </c>
      <c r="F13" s="9" t="s">
        <v>88</v>
      </c>
    </row>
    <row r="14" s="15" customFormat="1" ht="27.6" spans="1:6">
      <c r="A14" s="7" t="s">
        <v>6900</v>
      </c>
      <c r="B14" s="8" t="s">
        <v>6901</v>
      </c>
      <c r="C14" s="8" t="s">
        <v>6902</v>
      </c>
      <c r="D14" s="8" t="s">
        <v>8211</v>
      </c>
      <c r="E14" s="9">
        <v>8.067</v>
      </c>
      <c r="F14" s="9" t="s">
        <v>88</v>
      </c>
    </row>
    <row r="15" s="15" customFormat="1" ht="27.6" spans="1:6">
      <c r="A15" s="7" t="s">
        <v>8234</v>
      </c>
      <c r="B15" s="8" t="s">
        <v>8235</v>
      </c>
      <c r="C15" s="8" t="s">
        <v>8236</v>
      </c>
      <c r="D15" s="8" t="s">
        <v>8211</v>
      </c>
      <c r="E15" s="9">
        <v>7.934</v>
      </c>
      <c r="F15" s="9" t="s">
        <v>88</v>
      </c>
    </row>
    <row r="16" s="15" customFormat="1" ht="13.8" spans="1:6">
      <c r="A16" s="7" t="s">
        <v>8237</v>
      </c>
      <c r="B16" s="8" t="s">
        <v>8238</v>
      </c>
      <c r="C16" s="8" t="s">
        <v>8238</v>
      </c>
      <c r="D16" s="8" t="s">
        <v>8211</v>
      </c>
      <c r="E16" s="9">
        <v>7.867</v>
      </c>
      <c r="F16" s="9" t="s">
        <v>88</v>
      </c>
    </row>
    <row r="17" s="15" customFormat="1" ht="27.6" spans="1:6">
      <c r="A17" s="7" t="s">
        <v>8239</v>
      </c>
      <c r="B17" s="8" t="s">
        <v>8240</v>
      </c>
      <c r="C17" s="8" t="s">
        <v>8241</v>
      </c>
      <c r="D17" s="8" t="s">
        <v>8211</v>
      </c>
      <c r="E17" s="9">
        <v>7.624</v>
      </c>
      <c r="F17" s="9" t="s">
        <v>88</v>
      </c>
    </row>
    <row r="18" s="15" customFormat="1" ht="13.8" spans="1:6">
      <c r="A18" s="7" t="s">
        <v>1747</v>
      </c>
      <c r="B18" s="8" t="s">
        <v>112</v>
      </c>
      <c r="C18" s="8" t="s">
        <v>1748</v>
      </c>
      <c r="D18" s="8" t="s">
        <v>8211</v>
      </c>
      <c r="E18" s="9">
        <v>7.29</v>
      </c>
      <c r="F18" s="9" t="s">
        <v>88</v>
      </c>
    </row>
    <row r="19" s="15" customFormat="1" ht="13.8" spans="1:6">
      <c r="A19" s="7" t="s">
        <v>8242</v>
      </c>
      <c r="B19" s="8" t="s">
        <v>8243</v>
      </c>
      <c r="C19" s="8" t="s">
        <v>8243</v>
      </c>
      <c r="D19" s="8" t="s">
        <v>8211</v>
      </c>
      <c r="E19" s="9">
        <v>7.171</v>
      </c>
      <c r="F19" s="9" t="s">
        <v>88</v>
      </c>
    </row>
    <row r="20" s="15" customFormat="1" ht="13.8" spans="1:6">
      <c r="A20" s="7" t="s">
        <v>6651</v>
      </c>
      <c r="B20" s="8" t="s">
        <v>112</v>
      </c>
      <c r="C20" s="8" t="s">
        <v>6652</v>
      </c>
      <c r="D20" s="8" t="s">
        <v>8211</v>
      </c>
      <c r="E20" s="9">
        <v>7.163</v>
      </c>
      <c r="F20" s="9" t="s">
        <v>88</v>
      </c>
    </row>
    <row r="21" s="15" customFormat="1" ht="13.8" spans="1:6">
      <c r="A21" s="7" t="s">
        <v>8244</v>
      </c>
      <c r="B21" s="8" t="s">
        <v>8245</v>
      </c>
      <c r="C21" s="8" t="s">
        <v>8246</v>
      </c>
      <c r="D21" s="8" t="s">
        <v>8211</v>
      </c>
      <c r="E21" s="9">
        <v>6.823</v>
      </c>
      <c r="F21" s="9" t="s">
        <v>88</v>
      </c>
    </row>
    <row r="22" s="15" customFormat="1" ht="13.8" spans="1:6">
      <c r="A22" s="7" t="s">
        <v>8247</v>
      </c>
      <c r="B22" s="8" t="s">
        <v>8248</v>
      </c>
      <c r="C22" s="8" t="s">
        <v>8248</v>
      </c>
      <c r="D22" s="8" t="s">
        <v>8211</v>
      </c>
      <c r="E22" s="9">
        <v>6.496</v>
      </c>
      <c r="F22" s="9" t="s">
        <v>88</v>
      </c>
    </row>
    <row r="23" s="15" customFormat="1" ht="27.6" spans="1:6">
      <c r="A23" s="7" t="s">
        <v>8249</v>
      </c>
      <c r="B23" s="8" t="s">
        <v>8250</v>
      </c>
      <c r="C23" s="8" t="s">
        <v>8251</v>
      </c>
      <c r="D23" s="8" t="s">
        <v>8211</v>
      </c>
      <c r="E23" s="9">
        <v>5.948</v>
      </c>
      <c r="F23" s="9" t="s">
        <v>88</v>
      </c>
    </row>
    <row r="24" s="15" customFormat="1" ht="13.8" spans="1:6">
      <c r="A24" s="7" t="s">
        <v>6674</v>
      </c>
      <c r="B24" s="8" t="s">
        <v>6675</v>
      </c>
      <c r="C24" s="8" t="s">
        <v>6676</v>
      </c>
      <c r="D24" s="8" t="s">
        <v>8211</v>
      </c>
      <c r="E24" s="9">
        <v>5.882</v>
      </c>
      <c r="F24" s="9" t="s">
        <v>88</v>
      </c>
    </row>
    <row r="25" s="15" customFormat="1" ht="13.8" spans="1:6">
      <c r="A25" s="7" t="s">
        <v>8252</v>
      </c>
      <c r="B25" s="8" t="s">
        <v>112</v>
      </c>
      <c r="C25" s="8" t="s">
        <v>8253</v>
      </c>
      <c r="D25" s="8" t="s">
        <v>8211</v>
      </c>
      <c r="E25" s="9">
        <v>5.816</v>
      </c>
      <c r="F25" s="9" t="s">
        <v>88</v>
      </c>
    </row>
    <row r="26" s="15" customFormat="1" ht="13.8" spans="1:6">
      <c r="A26" s="7" t="s">
        <v>1757</v>
      </c>
      <c r="B26" s="8" t="s">
        <v>1758</v>
      </c>
      <c r="C26" s="8" t="s">
        <v>1758</v>
      </c>
      <c r="D26" s="8" t="s">
        <v>8211</v>
      </c>
      <c r="E26" s="9">
        <v>5.813</v>
      </c>
      <c r="F26" s="9" t="s">
        <v>88</v>
      </c>
    </row>
    <row r="27" s="15" customFormat="1" ht="27.6" spans="1:6">
      <c r="A27" s="7" t="s">
        <v>6915</v>
      </c>
      <c r="B27" s="8" t="s">
        <v>6916</v>
      </c>
      <c r="C27" s="8" t="s">
        <v>6917</v>
      </c>
      <c r="D27" s="8" t="s">
        <v>8211</v>
      </c>
      <c r="E27" s="9">
        <v>5.79</v>
      </c>
      <c r="F27" s="9" t="s">
        <v>88</v>
      </c>
    </row>
    <row r="28" s="15" customFormat="1" ht="13.8" spans="1:6">
      <c r="A28" s="7" t="s">
        <v>5303</v>
      </c>
      <c r="B28" s="8" t="s">
        <v>5304</v>
      </c>
      <c r="C28" s="8" t="s">
        <v>5305</v>
      </c>
      <c r="D28" s="8" t="s">
        <v>8211</v>
      </c>
      <c r="E28" s="9">
        <v>5.753</v>
      </c>
      <c r="F28" s="9" t="s">
        <v>88</v>
      </c>
    </row>
    <row r="29" s="15" customFormat="1" ht="13.8" spans="1:6">
      <c r="A29" s="7" t="s">
        <v>8254</v>
      </c>
      <c r="B29" s="8" t="s">
        <v>8255</v>
      </c>
      <c r="C29" s="8" t="s">
        <v>8255</v>
      </c>
      <c r="D29" s="8" t="s">
        <v>8211</v>
      </c>
      <c r="E29" s="9">
        <v>5.64</v>
      </c>
      <c r="F29" s="9" t="s">
        <v>88</v>
      </c>
    </row>
    <row r="30" s="15" customFormat="1" ht="13.8" spans="1:6">
      <c r="A30" s="7" t="s">
        <v>1771</v>
      </c>
      <c r="B30" s="8" t="s">
        <v>1772</v>
      </c>
      <c r="C30" s="8" t="s">
        <v>1773</v>
      </c>
      <c r="D30" s="8" t="s">
        <v>8211</v>
      </c>
      <c r="E30" s="9">
        <v>5.516</v>
      </c>
      <c r="F30" s="9" t="s">
        <v>88</v>
      </c>
    </row>
    <row r="31" s="15" customFormat="1" ht="13.8" spans="1:6">
      <c r="A31" s="7" t="s">
        <v>8256</v>
      </c>
      <c r="B31" s="8" t="s">
        <v>8257</v>
      </c>
      <c r="C31" s="8" t="s">
        <v>8258</v>
      </c>
      <c r="D31" s="8" t="s">
        <v>8211</v>
      </c>
      <c r="E31" s="9">
        <v>5.491</v>
      </c>
      <c r="F31" s="9" t="s">
        <v>88</v>
      </c>
    </row>
    <row r="32" s="15" customFormat="1" ht="13.8" spans="1:6">
      <c r="A32" s="7" t="s">
        <v>8259</v>
      </c>
      <c r="B32" s="8" t="s">
        <v>112</v>
      </c>
      <c r="C32" s="8" t="s">
        <v>8260</v>
      </c>
      <c r="D32" s="8" t="s">
        <v>8211</v>
      </c>
      <c r="E32" s="9">
        <v>5.474</v>
      </c>
      <c r="F32" s="9" t="s">
        <v>88</v>
      </c>
    </row>
    <row r="33" s="15" customFormat="1" ht="13.8" spans="1:6">
      <c r="A33" s="7" t="s">
        <v>8261</v>
      </c>
      <c r="B33" s="8" t="s">
        <v>8262</v>
      </c>
      <c r="C33" s="8" t="s">
        <v>8263</v>
      </c>
      <c r="D33" s="8" t="s">
        <v>8211</v>
      </c>
      <c r="E33" s="9">
        <v>5.415</v>
      </c>
      <c r="F33" s="9" t="s">
        <v>88</v>
      </c>
    </row>
    <row r="34" s="15" customFormat="1" ht="27.6" spans="1:6">
      <c r="A34" s="7" t="s">
        <v>6691</v>
      </c>
      <c r="B34" s="8" t="s">
        <v>6692</v>
      </c>
      <c r="C34" s="8" t="s">
        <v>6692</v>
      </c>
      <c r="D34" s="8" t="s">
        <v>8211</v>
      </c>
      <c r="E34" s="9">
        <v>5.293</v>
      </c>
      <c r="F34" s="9" t="s">
        <v>88</v>
      </c>
    </row>
    <row r="35" s="15" customFormat="1" ht="13.8" spans="1:6">
      <c r="A35" s="7" t="s">
        <v>5537</v>
      </c>
      <c r="B35" s="8" t="s">
        <v>112</v>
      </c>
      <c r="C35" s="8" t="s">
        <v>5538</v>
      </c>
      <c r="D35" s="8" t="s">
        <v>8211</v>
      </c>
      <c r="E35" s="9">
        <v>5.286</v>
      </c>
      <c r="F35" s="9" t="s">
        <v>88</v>
      </c>
    </row>
    <row r="36" s="15" customFormat="1" ht="27.6" spans="1:6">
      <c r="A36" s="7" t="s">
        <v>6921</v>
      </c>
      <c r="B36" s="8" t="s">
        <v>6922</v>
      </c>
      <c r="C36" s="8" t="s">
        <v>6923</v>
      </c>
      <c r="D36" s="8" t="s">
        <v>8211</v>
      </c>
      <c r="E36" s="9">
        <v>5.283</v>
      </c>
      <c r="F36" s="9" t="s">
        <v>110</v>
      </c>
    </row>
    <row r="37" s="15" customFormat="1" ht="27.6" spans="1:6">
      <c r="A37" s="7" t="s">
        <v>4932</v>
      </c>
      <c r="B37" s="8" t="s">
        <v>4933</v>
      </c>
      <c r="C37" s="8" t="s">
        <v>4934</v>
      </c>
      <c r="D37" s="8" t="s">
        <v>8211</v>
      </c>
      <c r="E37" s="9">
        <v>5.277</v>
      </c>
      <c r="F37" s="9" t="s">
        <v>110</v>
      </c>
    </row>
    <row r="38" s="15" customFormat="1" ht="13.8" spans="1:6">
      <c r="A38" s="7" t="s">
        <v>5539</v>
      </c>
      <c r="B38" s="8" t="s">
        <v>5540</v>
      </c>
      <c r="C38" s="8" t="s">
        <v>5540</v>
      </c>
      <c r="D38" s="8" t="s">
        <v>8211</v>
      </c>
      <c r="E38" s="9">
        <v>5.237</v>
      </c>
      <c r="F38" s="9" t="s">
        <v>110</v>
      </c>
    </row>
    <row r="39" s="15" customFormat="1" ht="27.6" spans="1:6">
      <c r="A39" s="7" t="s">
        <v>6693</v>
      </c>
      <c r="B39" s="8" t="s">
        <v>6694</v>
      </c>
      <c r="C39" s="8" t="s">
        <v>6695</v>
      </c>
      <c r="D39" s="8" t="s">
        <v>8211</v>
      </c>
      <c r="E39" s="9">
        <v>5.226</v>
      </c>
      <c r="F39" s="9" t="s">
        <v>110</v>
      </c>
    </row>
    <row r="40" s="15" customFormat="1" ht="27.6" spans="1:6">
      <c r="A40" s="7" t="s">
        <v>8264</v>
      </c>
      <c r="B40" s="8" t="s">
        <v>8265</v>
      </c>
      <c r="C40" s="8" t="s">
        <v>8266</v>
      </c>
      <c r="D40" s="8" t="s">
        <v>8211</v>
      </c>
      <c r="E40" s="9">
        <v>5.191</v>
      </c>
      <c r="F40" s="9" t="s">
        <v>110</v>
      </c>
    </row>
    <row r="41" s="15" customFormat="1" ht="13.8" spans="1:6">
      <c r="A41" s="7" t="s">
        <v>6924</v>
      </c>
      <c r="B41" s="8" t="s">
        <v>6925</v>
      </c>
      <c r="C41" s="8" t="s">
        <v>6926</v>
      </c>
      <c r="D41" s="8" t="s">
        <v>8211</v>
      </c>
      <c r="E41" s="9">
        <v>5.091</v>
      </c>
      <c r="F41" s="9" t="s">
        <v>110</v>
      </c>
    </row>
    <row r="42" s="15" customFormat="1" ht="13.8" spans="1:6">
      <c r="A42" s="7" t="s">
        <v>1786</v>
      </c>
      <c r="B42" s="8" t="s">
        <v>1787</v>
      </c>
      <c r="C42" s="8" t="s">
        <v>112</v>
      </c>
      <c r="D42" s="8" t="s">
        <v>8211</v>
      </c>
      <c r="E42" s="9">
        <v>5.086</v>
      </c>
      <c r="F42" s="9" t="s">
        <v>110</v>
      </c>
    </row>
    <row r="43" s="15" customFormat="1" ht="27.6" spans="1:6">
      <c r="A43" s="7" t="s">
        <v>6939</v>
      </c>
      <c r="B43" s="8" t="s">
        <v>6940</v>
      </c>
      <c r="C43" s="8" t="s">
        <v>6940</v>
      </c>
      <c r="D43" s="8" t="s">
        <v>8211</v>
      </c>
      <c r="E43" s="9">
        <v>4.887</v>
      </c>
      <c r="F43" s="9" t="s">
        <v>110</v>
      </c>
    </row>
    <row r="44" s="15" customFormat="1" ht="27.6" spans="1:6">
      <c r="A44" s="7" t="s">
        <v>1794</v>
      </c>
      <c r="B44" s="8" t="s">
        <v>1795</v>
      </c>
      <c r="C44" s="8" t="s">
        <v>1796</v>
      </c>
      <c r="D44" s="8" t="s">
        <v>8211</v>
      </c>
      <c r="E44" s="9">
        <v>4.792</v>
      </c>
      <c r="F44" s="9" t="s">
        <v>110</v>
      </c>
    </row>
    <row r="45" s="15" customFormat="1" ht="13.8" spans="1:6">
      <c r="A45" s="7" t="s">
        <v>1799</v>
      </c>
      <c r="B45" s="8" t="s">
        <v>1800</v>
      </c>
      <c r="C45" s="8" t="s">
        <v>1801</v>
      </c>
      <c r="D45" s="8" t="s">
        <v>8211</v>
      </c>
      <c r="E45" s="9">
        <v>4.609</v>
      </c>
      <c r="F45" s="9" t="s">
        <v>110</v>
      </c>
    </row>
    <row r="46" s="15" customFormat="1" ht="13.8" spans="1:6">
      <c r="A46" s="7" t="s">
        <v>8267</v>
      </c>
      <c r="B46" s="8" t="s">
        <v>8268</v>
      </c>
      <c r="C46" s="8" t="s">
        <v>8269</v>
      </c>
      <c r="D46" s="8" t="s">
        <v>8211</v>
      </c>
      <c r="E46" s="9">
        <v>4.552</v>
      </c>
      <c r="F46" s="9" t="s">
        <v>110</v>
      </c>
    </row>
    <row r="47" s="15" customFormat="1" ht="27.6" spans="1:6">
      <c r="A47" s="7" t="s">
        <v>6726</v>
      </c>
      <c r="B47" s="8" t="s">
        <v>6727</v>
      </c>
      <c r="C47" s="8" t="s">
        <v>6728</v>
      </c>
      <c r="D47" s="8" t="s">
        <v>8211</v>
      </c>
      <c r="E47" s="9">
        <v>4.399</v>
      </c>
      <c r="F47" s="9" t="s">
        <v>110</v>
      </c>
    </row>
    <row r="48" s="15" customFormat="1" ht="13.8" spans="1:6">
      <c r="A48" s="7" t="s">
        <v>8270</v>
      </c>
      <c r="B48" s="8" t="s">
        <v>8271</v>
      </c>
      <c r="C48" s="8" t="s">
        <v>8271</v>
      </c>
      <c r="D48" s="8" t="s">
        <v>8211</v>
      </c>
      <c r="E48" s="9">
        <v>4.389</v>
      </c>
      <c r="F48" s="9" t="s">
        <v>110</v>
      </c>
    </row>
    <row r="49" s="15" customFormat="1" ht="27.6" spans="1:6">
      <c r="A49" s="7" t="s">
        <v>6735</v>
      </c>
      <c r="B49" s="8" t="s">
        <v>6736</v>
      </c>
      <c r="C49" s="8" t="s">
        <v>6737</v>
      </c>
      <c r="D49" s="8" t="s">
        <v>8211</v>
      </c>
      <c r="E49" s="9">
        <v>4.291</v>
      </c>
      <c r="F49" s="9" t="s">
        <v>110</v>
      </c>
    </row>
    <row r="50" s="15" customFormat="1" ht="13.8" spans="1:6">
      <c r="A50" s="7" t="s">
        <v>8272</v>
      </c>
      <c r="B50" s="8" t="s">
        <v>8273</v>
      </c>
      <c r="C50" s="8" t="s">
        <v>8274</v>
      </c>
      <c r="D50" s="8" t="s">
        <v>8211</v>
      </c>
      <c r="E50" s="9">
        <v>4.205</v>
      </c>
      <c r="F50" s="9" t="s">
        <v>110</v>
      </c>
    </row>
    <row r="51" s="15" customFormat="1" ht="13.8" spans="1:6">
      <c r="A51" s="7" t="s">
        <v>8275</v>
      </c>
      <c r="B51" s="8" t="s">
        <v>8276</v>
      </c>
      <c r="C51" s="8" t="s">
        <v>8277</v>
      </c>
      <c r="D51" s="8" t="s">
        <v>8211</v>
      </c>
      <c r="E51" s="9">
        <v>4.194</v>
      </c>
      <c r="F51" s="9" t="s">
        <v>110</v>
      </c>
    </row>
    <row r="52" s="15" customFormat="1" ht="13.8" spans="1:6">
      <c r="A52" s="7" t="s">
        <v>5339</v>
      </c>
      <c r="B52" s="8" t="s">
        <v>5340</v>
      </c>
      <c r="C52" s="8" t="s">
        <v>5340</v>
      </c>
      <c r="D52" s="8" t="s">
        <v>8211</v>
      </c>
      <c r="E52" s="9">
        <v>4.181</v>
      </c>
      <c r="F52" s="9" t="s">
        <v>110</v>
      </c>
    </row>
    <row r="53" s="15" customFormat="1" ht="13.8" spans="1:6">
      <c r="A53" s="7" t="s">
        <v>8278</v>
      </c>
      <c r="B53" s="8" t="s">
        <v>112</v>
      </c>
      <c r="C53" s="8" t="s">
        <v>8279</v>
      </c>
      <c r="D53" s="8" t="s">
        <v>8211</v>
      </c>
      <c r="E53" s="9">
        <v>4.128</v>
      </c>
      <c r="F53" s="9" t="s">
        <v>110</v>
      </c>
    </row>
    <row r="54" s="15" customFormat="1" ht="27.6" spans="1:6">
      <c r="A54" s="7" t="s">
        <v>1832</v>
      </c>
      <c r="B54" s="8" t="s">
        <v>1833</v>
      </c>
      <c r="C54" s="8" t="s">
        <v>1834</v>
      </c>
      <c r="D54" s="8" t="s">
        <v>8211</v>
      </c>
      <c r="E54" s="9">
        <v>4.022</v>
      </c>
      <c r="F54" s="9" t="s">
        <v>110</v>
      </c>
    </row>
    <row r="55" s="15" customFormat="1" ht="13.8" spans="1:6">
      <c r="A55" s="7" t="s">
        <v>8280</v>
      </c>
      <c r="B55" s="8" t="s">
        <v>8281</v>
      </c>
      <c r="C55" s="8" t="s">
        <v>8282</v>
      </c>
      <c r="D55" s="8" t="s">
        <v>8211</v>
      </c>
      <c r="E55" s="9">
        <v>3.992</v>
      </c>
      <c r="F55" s="9" t="s">
        <v>110</v>
      </c>
    </row>
    <row r="56" s="15" customFormat="1" ht="27.6" spans="1:6">
      <c r="A56" s="7" t="s">
        <v>8283</v>
      </c>
      <c r="B56" s="8" t="s">
        <v>112</v>
      </c>
      <c r="C56" s="8" t="s">
        <v>8284</v>
      </c>
      <c r="D56" s="8" t="s">
        <v>8211</v>
      </c>
      <c r="E56" s="9">
        <v>3.944</v>
      </c>
      <c r="F56" s="9" t="s">
        <v>110</v>
      </c>
    </row>
    <row r="57" s="15" customFormat="1" ht="13.8" spans="1:6">
      <c r="A57" s="7" t="s">
        <v>6758</v>
      </c>
      <c r="B57" s="8" t="s">
        <v>6759</v>
      </c>
      <c r="C57" s="8" t="s">
        <v>6759</v>
      </c>
      <c r="D57" s="8" t="s">
        <v>8211</v>
      </c>
      <c r="E57" s="9">
        <v>3.835</v>
      </c>
      <c r="F57" s="9" t="s">
        <v>110</v>
      </c>
    </row>
    <row r="58" s="15" customFormat="1" ht="27.6" spans="1:6">
      <c r="A58" s="7" t="s">
        <v>1854</v>
      </c>
      <c r="B58" s="8" t="s">
        <v>1855</v>
      </c>
      <c r="C58" s="8" t="s">
        <v>1856</v>
      </c>
      <c r="D58" s="8" t="s">
        <v>8211</v>
      </c>
      <c r="E58" s="9">
        <v>3.772</v>
      </c>
      <c r="F58" s="9" t="s">
        <v>110</v>
      </c>
    </row>
    <row r="59" s="15" customFormat="1" ht="13.8" spans="1:6">
      <c r="A59" s="7" t="s">
        <v>6965</v>
      </c>
      <c r="B59" s="8" t="s">
        <v>6966</v>
      </c>
      <c r="C59" s="8" t="s">
        <v>6967</v>
      </c>
      <c r="D59" s="8" t="s">
        <v>8211</v>
      </c>
      <c r="E59" s="9">
        <v>3.744</v>
      </c>
      <c r="F59" s="9" t="s">
        <v>110</v>
      </c>
    </row>
    <row r="60" s="15" customFormat="1" ht="13.8" spans="1:6">
      <c r="A60" s="7" t="s">
        <v>6760</v>
      </c>
      <c r="B60" s="8" t="s">
        <v>6761</v>
      </c>
      <c r="C60" s="8" t="s">
        <v>6762</v>
      </c>
      <c r="D60" s="8" t="s">
        <v>8211</v>
      </c>
      <c r="E60" s="9">
        <v>3.738</v>
      </c>
      <c r="F60" s="9" t="s">
        <v>110</v>
      </c>
    </row>
    <row r="61" s="15" customFormat="1" ht="13.8" spans="1:6">
      <c r="A61" s="7" t="s">
        <v>2764</v>
      </c>
      <c r="B61" s="8" t="s">
        <v>2765</v>
      </c>
      <c r="C61" s="8" t="s">
        <v>2766</v>
      </c>
      <c r="D61" s="8" t="s">
        <v>8211</v>
      </c>
      <c r="E61" s="9">
        <v>3.715</v>
      </c>
      <c r="F61" s="9" t="s">
        <v>110</v>
      </c>
    </row>
    <row r="62" s="15" customFormat="1" ht="13.8" spans="1:6">
      <c r="A62" s="7" t="s">
        <v>8285</v>
      </c>
      <c r="B62" s="8" t="s">
        <v>112</v>
      </c>
      <c r="C62" s="8" t="s">
        <v>8286</v>
      </c>
      <c r="D62" s="8" t="s">
        <v>8211</v>
      </c>
      <c r="E62" s="9">
        <v>3.643</v>
      </c>
      <c r="F62" s="9" t="s">
        <v>110</v>
      </c>
    </row>
    <row r="63" s="15" customFormat="1" ht="13.8" spans="1:6">
      <c r="A63" s="7" t="s">
        <v>8287</v>
      </c>
      <c r="B63" s="8" t="s">
        <v>8288</v>
      </c>
      <c r="C63" s="8" t="s">
        <v>8288</v>
      </c>
      <c r="D63" s="8" t="s">
        <v>8211</v>
      </c>
      <c r="E63" s="9">
        <v>3.605</v>
      </c>
      <c r="F63" s="9" t="s">
        <v>110</v>
      </c>
    </row>
    <row r="64" s="15" customFormat="1" ht="13.8" spans="1:6">
      <c r="A64" s="7" t="s">
        <v>3767</v>
      </c>
      <c r="B64" s="8" t="s">
        <v>3768</v>
      </c>
      <c r="C64" s="8" t="s">
        <v>3769</v>
      </c>
      <c r="D64" s="8" t="s">
        <v>8211</v>
      </c>
      <c r="E64" s="9">
        <v>3.563</v>
      </c>
      <c r="F64" s="9" t="s">
        <v>110</v>
      </c>
    </row>
    <row r="65" s="15" customFormat="1" ht="13.8" spans="1:6">
      <c r="A65" s="7" t="s">
        <v>8289</v>
      </c>
      <c r="B65" s="8" t="s">
        <v>8290</v>
      </c>
      <c r="C65" s="8" t="s">
        <v>8290</v>
      </c>
      <c r="D65" s="8" t="s">
        <v>8211</v>
      </c>
      <c r="E65" s="9">
        <v>3.541</v>
      </c>
      <c r="F65" s="9" t="s">
        <v>110</v>
      </c>
    </row>
    <row r="66" s="15" customFormat="1" ht="13.8" spans="1:6">
      <c r="A66" s="7" t="s">
        <v>1137</v>
      </c>
      <c r="B66" s="8" t="s">
        <v>1138</v>
      </c>
      <c r="C66" s="8" t="s">
        <v>1139</v>
      </c>
      <c r="D66" s="8" t="s">
        <v>8211</v>
      </c>
      <c r="E66" s="9">
        <v>3.517</v>
      </c>
      <c r="F66" s="9" t="s">
        <v>110</v>
      </c>
    </row>
    <row r="67" s="15" customFormat="1" ht="13.8" spans="1:6">
      <c r="A67" s="7" t="s">
        <v>1142</v>
      </c>
      <c r="B67" s="8" t="s">
        <v>1143</v>
      </c>
      <c r="C67" s="8" t="s">
        <v>1144</v>
      </c>
      <c r="D67" s="8" t="s">
        <v>8211</v>
      </c>
      <c r="E67" s="9">
        <v>3.501</v>
      </c>
      <c r="F67" s="9" t="s">
        <v>110</v>
      </c>
    </row>
    <row r="68" s="15" customFormat="1" ht="13.8" spans="1:6">
      <c r="A68" s="7" t="s">
        <v>8291</v>
      </c>
      <c r="B68" s="8" t="s">
        <v>112</v>
      </c>
      <c r="C68" s="8" t="s">
        <v>8292</v>
      </c>
      <c r="D68" s="8" t="s">
        <v>8211</v>
      </c>
      <c r="E68" s="9">
        <v>3.492</v>
      </c>
      <c r="F68" s="9" t="s">
        <v>110</v>
      </c>
    </row>
    <row r="69" s="15" customFormat="1" ht="13.8" spans="1:6">
      <c r="A69" s="7" t="s">
        <v>8293</v>
      </c>
      <c r="B69" s="8" t="s">
        <v>8294</v>
      </c>
      <c r="C69" s="8" t="s">
        <v>8295</v>
      </c>
      <c r="D69" s="8" t="s">
        <v>8211</v>
      </c>
      <c r="E69" s="9">
        <v>3.49</v>
      </c>
      <c r="F69" s="9" t="s">
        <v>110</v>
      </c>
    </row>
    <row r="70" s="15" customFormat="1" ht="27.6" spans="1:6">
      <c r="A70" s="7" t="s">
        <v>8296</v>
      </c>
      <c r="B70" s="8" t="s">
        <v>8297</v>
      </c>
      <c r="C70" s="8" t="s">
        <v>8298</v>
      </c>
      <c r="D70" s="8" t="s">
        <v>8211</v>
      </c>
      <c r="E70" s="9">
        <v>3.473</v>
      </c>
      <c r="F70" s="9" t="s">
        <v>130</v>
      </c>
    </row>
    <row r="71" s="15" customFormat="1" ht="13.8" spans="1:6">
      <c r="A71" s="7" t="s">
        <v>5622</v>
      </c>
      <c r="B71" s="8" t="s">
        <v>5623</v>
      </c>
      <c r="C71" s="8" t="s">
        <v>5624</v>
      </c>
      <c r="D71" s="8" t="s">
        <v>8211</v>
      </c>
      <c r="E71" s="9">
        <v>3.466</v>
      </c>
      <c r="F71" s="9" t="s">
        <v>130</v>
      </c>
    </row>
    <row r="72" s="15" customFormat="1" ht="13.8" spans="1:6">
      <c r="A72" s="7" t="s">
        <v>6983</v>
      </c>
      <c r="B72" s="8" t="s">
        <v>6984</v>
      </c>
      <c r="C72" s="8" t="s">
        <v>6985</v>
      </c>
      <c r="D72" s="8" t="s">
        <v>8211</v>
      </c>
      <c r="E72" s="9">
        <v>3.431</v>
      </c>
      <c r="F72" s="9" t="s">
        <v>130</v>
      </c>
    </row>
    <row r="73" s="15" customFormat="1" ht="13.8" spans="1:6">
      <c r="A73" s="7" t="s">
        <v>8299</v>
      </c>
      <c r="B73" s="8" t="s">
        <v>8300</v>
      </c>
      <c r="C73" s="8" t="s">
        <v>8301</v>
      </c>
      <c r="D73" s="8" t="s">
        <v>8211</v>
      </c>
      <c r="E73" s="9">
        <v>3.422</v>
      </c>
      <c r="F73" s="9" t="s">
        <v>130</v>
      </c>
    </row>
    <row r="74" s="15" customFormat="1" ht="27.6" spans="1:6">
      <c r="A74" s="7" t="s">
        <v>6795</v>
      </c>
      <c r="B74" s="8" t="s">
        <v>6796</v>
      </c>
      <c r="C74" s="8" t="s">
        <v>6797</v>
      </c>
      <c r="D74" s="8" t="s">
        <v>8211</v>
      </c>
      <c r="E74" s="9">
        <v>3.402</v>
      </c>
      <c r="F74" s="9" t="s">
        <v>130</v>
      </c>
    </row>
    <row r="75" s="15" customFormat="1" ht="27.6" spans="1:6">
      <c r="A75" s="7" t="s">
        <v>8302</v>
      </c>
      <c r="B75" s="8" t="s">
        <v>8303</v>
      </c>
      <c r="C75" s="8" t="s">
        <v>8304</v>
      </c>
      <c r="D75" s="8" t="s">
        <v>8211</v>
      </c>
      <c r="E75" s="9">
        <v>3.346</v>
      </c>
      <c r="F75" s="9" t="s">
        <v>130</v>
      </c>
    </row>
    <row r="76" s="15" customFormat="1" ht="13.8" spans="1:6">
      <c r="A76" s="7" t="s">
        <v>8305</v>
      </c>
      <c r="B76" s="8" t="s">
        <v>8306</v>
      </c>
      <c r="C76" s="8" t="s">
        <v>8307</v>
      </c>
      <c r="D76" s="8" t="s">
        <v>8211</v>
      </c>
      <c r="E76" s="9">
        <v>3.331</v>
      </c>
      <c r="F76" s="9" t="s">
        <v>130</v>
      </c>
    </row>
    <row r="77" s="15" customFormat="1" ht="13.8" spans="1:6">
      <c r="A77" s="7" t="s">
        <v>8308</v>
      </c>
      <c r="B77" s="8" t="s">
        <v>8309</v>
      </c>
      <c r="C77" s="8" t="s">
        <v>8310</v>
      </c>
      <c r="D77" s="8" t="s">
        <v>8211</v>
      </c>
      <c r="E77" s="9">
        <v>3.293</v>
      </c>
      <c r="F77" s="9" t="s">
        <v>130</v>
      </c>
    </row>
    <row r="78" s="15" customFormat="1" ht="27.6" spans="1:6">
      <c r="A78" s="7" t="s">
        <v>8311</v>
      </c>
      <c r="B78" s="8" t="s">
        <v>8312</v>
      </c>
      <c r="C78" s="8" t="s">
        <v>8313</v>
      </c>
      <c r="D78" s="8" t="s">
        <v>8211</v>
      </c>
      <c r="E78" s="9">
        <v>3.273</v>
      </c>
      <c r="F78" s="9" t="s">
        <v>130</v>
      </c>
    </row>
    <row r="79" s="15" customFormat="1" ht="41.4" spans="1:6">
      <c r="A79" s="7" t="s">
        <v>6992</v>
      </c>
      <c r="B79" s="8" t="s">
        <v>6993</v>
      </c>
      <c r="C79" s="8" t="s">
        <v>6994</v>
      </c>
      <c r="D79" s="8" t="s">
        <v>8211</v>
      </c>
      <c r="E79" s="9">
        <v>3.267</v>
      </c>
      <c r="F79" s="9" t="s">
        <v>130</v>
      </c>
    </row>
    <row r="80" s="15" customFormat="1" ht="13.8" spans="1:6">
      <c r="A80" s="7" t="s">
        <v>1177</v>
      </c>
      <c r="B80" s="8" t="s">
        <v>1178</v>
      </c>
      <c r="C80" s="8" t="s">
        <v>1179</v>
      </c>
      <c r="D80" s="8" t="s">
        <v>8211</v>
      </c>
      <c r="E80" s="9">
        <v>3.239</v>
      </c>
      <c r="F80" s="9" t="s">
        <v>130</v>
      </c>
    </row>
    <row r="81" s="15" customFormat="1" ht="13.8" spans="1:6">
      <c r="A81" s="7" t="s">
        <v>6801</v>
      </c>
      <c r="B81" s="8" t="s">
        <v>6802</v>
      </c>
      <c r="C81" s="8" t="s">
        <v>6803</v>
      </c>
      <c r="D81" s="8" t="s">
        <v>8211</v>
      </c>
      <c r="E81" s="9">
        <v>3.205</v>
      </c>
      <c r="F81" s="9" t="s">
        <v>130</v>
      </c>
    </row>
    <row r="82" s="15" customFormat="1" ht="13.8" spans="1:6">
      <c r="A82" s="7" t="s">
        <v>6804</v>
      </c>
      <c r="B82" s="8" t="s">
        <v>6805</v>
      </c>
      <c r="C82" s="8" t="s">
        <v>6805</v>
      </c>
      <c r="D82" s="8" t="s">
        <v>8211</v>
      </c>
      <c r="E82" s="9">
        <v>3.166</v>
      </c>
      <c r="F82" s="9" t="s">
        <v>130</v>
      </c>
    </row>
    <row r="83" s="15" customFormat="1" ht="13.8" spans="1:6">
      <c r="A83" s="7" t="s">
        <v>8314</v>
      </c>
      <c r="B83" s="8" t="s">
        <v>8315</v>
      </c>
      <c r="C83" s="8" t="s">
        <v>8316</v>
      </c>
      <c r="D83" s="8" t="s">
        <v>8211</v>
      </c>
      <c r="E83" s="9">
        <v>3.165</v>
      </c>
      <c r="F83" s="9" t="s">
        <v>130</v>
      </c>
    </row>
    <row r="84" s="15" customFormat="1" ht="13.8" spans="1:6">
      <c r="A84" s="7" t="s">
        <v>8317</v>
      </c>
      <c r="B84" s="8" t="s">
        <v>8318</v>
      </c>
      <c r="C84" s="8" t="s">
        <v>8318</v>
      </c>
      <c r="D84" s="8" t="s">
        <v>8211</v>
      </c>
      <c r="E84" s="9">
        <v>3.139</v>
      </c>
      <c r="F84" s="9" t="s">
        <v>130</v>
      </c>
    </row>
    <row r="85" s="15" customFormat="1" ht="13.8" spans="1:6">
      <c r="A85" s="7" t="s">
        <v>6809</v>
      </c>
      <c r="B85" s="8" t="s">
        <v>6810</v>
      </c>
      <c r="C85" s="8" t="s">
        <v>112</v>
      </c>
      <c r="D85" s="8" t="s">
        <v>8211</v>
      </c>
      <c r="E85" s="9">
        <v>3.131</v>
      </c>
      <c r="F85" s="9" t="s">
        <v>130</v>
      </c>
    </row>
    <row r="86" s="15" customFormat="1" ht="27.6" spans="1:6">
      <c r="A86" s="7" t="s">
        <v>8319</v>
      </c>
      <c r="B86" s="8" t="s">
        <v>8320</v>
      </c>
      <c r="C86" s="8" t="s">
        <v>8321</v>
      </c>
      <c r="D86" s="8" t="s">
        <v>8211</v>
      </c>
      <c r="E86" s="9">
        <v>3.121</v>
      </c>
      <c r="F86" s="9" t="s">
        <v>130</v>
      </c>
    </row>
    <row r="87" s="15" customFormat="1" ht="13.8" spans="1:6">
      <c r="A87" s="7" t="s">
        <v>547</v>
      </c>
      <c r="B87" s="8" t="s">
        <v>548</v>
      </c>
      <c r="C87" s="8" t="s">
        <v>112</v>
      </c>
      <c r="D87" s="8" t="s">
        <v>8211</v>
      </c>
      <c r="E87" s="9">
        <v>3.043</v>
      </c>
      <c r="F87" s="9" t="s">
        <v>130</v>
      </c>
    </row>
    <row r="88" s="15" customFormat="1" ht="27.6" spans="1:6">
      <c r="A88" s="7" t="s">
        <v>8322</v>
      </c>
      <c r="B88" s="8" t="s">
        <v>8323</v>
      </c>
      <c r="C88" s="8" t="s">
        <v>8324</v>
      </c>
      <c r="D88" s="8" t="s">
        <v>8211</v>
      </c>
      <c r="E88" s="9">
        <v>3.02</v>
      </c>
      <c r="F88" s="9" t="s">
        <v>130</v>
      </c>
    </row>
    <row r="89" s="15" customFormat="1" ht="13.8" spans="1:6">
      <c r="A89" s="7" t="s">
        <v>1913</v>
      </c>
      <c r="B89" s="8" t="s">
        <v>1914</v>
      </c>
      <c r="C89" s="8" t="s">
        <v>112</v>
      </c>
      <c r="D89" s="8" t="s">
        <v>8211</v>
      </c>
      <c r="E89" s="9">
        <v>2.912</v>
      </c>
      <c r="F89" s="9" t="s">
        <v>130</v>
      </c>
    </row>
    <row r="90" s="15" customFormat="1" ht="27.6" spans="1:6">
      <c r="A90" s="7" t="s">
        <v>1921</v>
      </c>
      <c r="B90" s="8" t="s">
        <v>1922</v>
      </c>
      <c r="C90" s="8" t="s">
        <v>1923</v>
      </c>
      <c r="D90" s="8" t="s">
        <v>8211</v>
      </c>
      <c r="E90" s="9">
        <v>2.858</v>
      </c>
      <c r="F90" s="9" t="s">
        <v>130</v>
      </c>
    </row>
    <row r="91" s="15" customFormat="1" ht="27.6" spans="1:6">
      <c r="A91" s="7" t="s">
        <v>7014</v>
      </c>
      <c r="B91" s="8" t="s">
        <v>7015</v>
      </c>
      <c r="C91" s="8" t="s">
        <v>7016</v>
      </c>
      <c r="D91" s="8" t="s">
        <v>8211</v>
      </c>
      <c r="E91" s="9">
        <v>2.803</v>
      </c>
      <c r="F91" s="9" t="s">
        <v>130</v>
      </c>
    </row>
    <row r="92" s="15" customFormat="1" ht="13.8" spans="1:6">
      <c r="A92" s="7" t="s">
        <v>1929</v>
      </c>
      <c r="B92" s="8" t="s">
        <v>1930</v>
      </c>
      <c r="C92" s="8" t="s">
        <v>1931</v>
      </c>
      <c r="D92" s="8" t="s">
        <v>8211</v>
      </c>
      <c r="E92" s="9">
        <v>2.796</v>
      </c>
      <c r="F92" s="9" t="s">
        <v>130</v>
      </c>
    </row>
    <row r="93" s="15" customFormat="1" ht="13.8" spans="1:6">
      <c r="A93" s="7" t="s">
        <v>5046</v>
      </c>
      <c r="B93" s="8" t="s">
        <v>5047</v>
      </c>
      <c r="C93" s="8" t="s">
        <v>5048</v>
      </c>
      <c r="D93" s="8" t="s">
        <v>8211</v>
      </c>
      <c r="E93" s="9">
        <v>2.778</v>
      </c>
      <c r="F93" s="9" t="s">
        <v>130</v>
      </c>
    </row>
    <row r="94" s="15" customFormat="1" ht="13.8" spans="1:6">
      <c r="A94" s="7" t="s">
        <v>8325</v>
      </c>
      <c r="B94" s="8" t="s">
        <v>8326</v>
      </c>
      <c r="C94" s="8" t="s">
        <v>8327</v>
      </c>
      <c r="D94" s="8" t="s">
        <v>8211</v>
      </c>
      <c r="E94" s="9">
        <v>2.777</v>
      </c>
      <c r="F94" s="9" t="s">
        <v>130</v>
      </c>
    </row>
    <row r="95" s="15" customFormat="1" ht="41.4" spans="1:6">
      <c r="A95" s="7" t="s">
        <v>8328</v>
      </c>
      <c r="B95" s="8" t="s">
        <v>8329</v>
      </c>
      <c r="C95" s="8" t="s">
        <v>8330</v>
      </c>
      <c r="D95" s="8" t="s">
        <v>8211</v>
      </c>
      <c r="E95" s="9">
        <v>2.747</v>
      </c>
      <c r="F95" s="9" t="s">
        <v>130</v>
      </c>
    </row>
    <row r="96" s="15" customFormat="1" ht="13.8" spans="1:6">
      <c r="A96" s="7" t="s">
        <v>8331</v>
      </c>
      <c r="B96" s="8" t="s">
        <v>8332</v>
      </c>
      <c r="C96" s="8" t="s">
        <v>8333</v>
      </c>
      <c r="D96" s="8" t="s">
        <v>8211</v>
      </c>
      <c r="E96" s="9">
        <v>2.742</v>
      </c>
      <c r="F96" s="9" t="s">
        <v>130</v>
      </c>
    </row>
    <row r="97" s="15" customFormat="1" ht="13.8" spans="1:6">
      <c r="A97" s="7" t="s">
        <v>6825</v>
      </c>
      <c r="B97" s="8" t="s">
        <v>6826</v>
      </c>
      <c r="C97" s="8" t="s">
        <v>6827</v>
      </c>
      <c r="D97" s="8" t="s">
        <v>8211</v>
      </c>
      <c r="E97" s="9">
        <v>2.7</v>
      </c>
      <c r="F97" s="9" t="s">
        <v>130</v>
      </c>
    </row>
    <row r="98" s="15" customFormat="1" ht="13.8" spans="1:6">
      <c r="A98" s="7" t="s">
        <v>1244</v>
      </c>
      <c r="B98" s="8" t="s">
        <v>1245</v>
      </c>
      <c r="C98" s="8" t="s">
        <v>1246</v>
      </c>
      <c r="D98" s="8" t="s">
        <v>8211</v>
      </c>
      <c r="E98" s="9">
        <v>2.68</v>
      </c>
      <c r="F98" s="9" t="s">
        <v>130</v>
      </c>
    </row>
    <row r="99" s="15" customFormat="1" ht="13.8" spans="1:6">
      <c r="A99" s="7" t="s">
        <v>1947</v>
      </c>
      <c r="B99" s="8" t="s">
        <v>1948</v>
      </c>
      <c r="C99" s="8" t="s">
        <v>1949</v>
      </c>
      <c r="D99" s="8" t="s">
        <v>8211</v>
      </c>
      <c r="E99" s="9">
        <v>2.649</v>
      </c>
      <c r="F99" s="9" t="s">
        <v>130</v>
      </c>
    </row>
    <row r="100" s="15" customFormat="1" ht="13.8" spans="1:6">
      <c r="A100" s="7" t="s">
        <v>8334</v>
      </c>
      <c r="B100" s="8" t="s">
        <v>8335</v>
      </c>
      <c r="C100" s="8" t="s">
        <v>8336</v>
      </c>
      <c r="D100" s="8" t="s">
        <v>8211</v>
      </c>
      <c r="E100" s="9">
        <v>2.566</v>
      </c>
      <c r="F100" s="9" t="s">
        <v>130</v>
      </c>
    </row>
    <row r="101" s="15" customFormat="1" ht="13.8" spans="1:6">
      <c r="A101" s="7" t="s">
        <v>8337</v>
      </c>
      <c r="B101" s="8" t="s">
        <v>8338</v>
      </c>
      <c r="C101" s="8" t="s">
        <v>8339</v>
      </c>
      <c r="D101" s="8" t="s">
        <v>8211</v>
      </c>
      <c r="E101" s="9">
        <v>2.552</v>
      </c>
      <c r="F101" s="9" t="s">
        <v>130</v>
      </c>
    </row>
    <row r="102" s="15" customFormat="1" ht="13.8" spans="1:6">
      <c r="A102" s="7" t="s">
        <v>1955</v>
      </c>
      <c r="B102" s="8" t="s">
        <v>1956</v>
      </c>
      <c r="C102" s="8" t="s">
        <v>1957</v>
      </c>
      <c r="D102" s="8" t="s">
        <v>8211</v>
      </c>
      <c r="E102" s="9">
        <v>2.479</v>
      </c>
      <c r="F102" s="9" t="s">
        <v>130</v>
      </c>
    </row>
    <row r="103" s="15" customFormat="1" ht="13.8" spans="1:6">
      <c r="A103" s="7" t="s">
        <v>8340</v>
      </c>
      <c r="B103" s="8" t="s">
        <v>8341</v>
      </c>
      <c r="C103" s="8" t="s">
        <v>8341</v>
      </c>
      <c r="D103" s="8" t="s">
        <v>8211</v>
      </c>
      <c r="E103" s="9">
        <v>2.479</v>
      </c>
      <c r="F103" s="9" t="s">
        <v>130</v>
      </c>
    </row>
    <row r="104" s="15" customFormat="1" ht="27.6" spans="1:6">
      <c r="A104" s="7" t="s">
        <v>8342</v>
      </c>
      <c r="B104" s="8" t="s">
        <v>8343</v>
      </c>
      <c r="C104" s="8" t="s">
        <v>8344</v>
      </c>
      <c r="D104" s="8" t="s">
        <v>8211</v>
      </c>
      <c r="E104" s="9">
        <v>2.476</v>
      </c>
      <c r="F104" s="9" t="s">
        <v>151</v>
      </c>
    </row>
    <row r="105" s="15" customFormat="1" ht="27.6" spans="1:6">
      <c r="A105" s="7" t="s">
        <v>8345</v>
      </c>
      <c r="B105" s="8" t="s">
        <v>8346</v>
      </c>
      <c r="C105" s="8" t="s">
        <v>8347</v>
      </c>
      <c r="D105" s="8" t="s">
        <v>8211</v>
      </c>
      <c r="E105" s="9">
        <v>2.472</v>
      </c>
      <c r="F105" s="9" t="s">
        <v>151</v>
      </c>
    </row>
    <row r="106" s="15" customFormat="1" ht="27.6" spans="1:6">
      <c r="A106" s="7" t="s">
        <v>7026</v>
      </c>
      <c r="B106" s="8" t="s">
        <v>7027</v>
      </c>
      <c r="C106" s="8" t="s">
        <v>7028</v>
      </c>
      <c r="D106" s="8" t="s">
        <v>8211</v>
      </c>
      <c r="E106" s="9">
        <v>2.471</v>
      </c>
      <c r="F106" s="9" t="s">
        <v>151</v>
      </c>
    </row>
    <row r="107" s="15" customFormat="1" ht="27.6" spans="1:6">
      <c r="A107" s="7" t="s">
        <v>1961</v>
      </c>
      <c r="B107" s="8" t="s">
        <v>1962</v>
      </c>
      <c r="C107" s="8" t="s">
        <v>1963</v>
      </c>
      <c r="D107" s="8" t="s">
        <v>8211</v>
      </c>
      <c r="E107" s="9">
        <v>2.461</v>
      </c>
      <c r="F107" s="9" t="s">
        <v>151</v>
      </c>
    </row>
    <row r="108" s="15" customFormat="1" ht="27.6" spans="1:6">
      <c r="A108" s="7" t="s">
        <v>1967</v>
      </c>
      <c r="B108" s="8" t="s">
        <v>1968</v>
      </c>
      <c r="C108" s="8" t="s">
        <v>1969</v>
      </c>
      <c r="D108" s="8" t="s">
        <v>8211</v>
      </c>
      <c r="E108" s="9">
        <v>2.419</v>
      </c>
      <c r="F108" s="9" t="s">
        <v>151</v>
      </c>
    </row>
    <row r="109" s="15" customFormat="1" ht="13.8" spans="1:6">
      <c r="A109" s="7" t="s">
        <v>1288</v>
      </c>
      <c r="B109" s="8" t="s">
        <v>1289</v>
      </c>
      <c r="C109" s="8" t="s">
        <v>1290</v>
      </c>
      <c r="D109" s="8" t="s">
        <v>8211</v>
      </c>
      <c r="E109" s="9">
        <v>2.395</v>
      </c>
      <c r="F109" s="9" t="s">
        <v>151</v>
      </c>
    </row>
    <row r="110" s="15" customFormat="1" ht="27.6" spans="1:6">
      <c r="A110" s="7" t="s">
        <v>577</v>
      </c>
      <c r="B110" s="8" t="s">
        <v>578</v>
      </c>
      <c r="C110" s="8" t="s">
        <v>579</v>
      </c>
      <c r="D110" s="8" t="s">
        <v>8211</v>
      </c>
      <c r="E110" s="9">
        <v>2.363</v>
      </c>
      <c r="F110" s="9" t="s">
        <v>151</v>
      </c>
    </row>
    <row r="111" s="15" customFormat="1" ht="27.6" spans="1:6">
      <c r="A111" s="7" t="s">
        <v>1976</v>
      </c>
      <c r="B111" s="8" t="s">
        <v>1977</v>
      </c>
      <c r="C111" s="8" t="s">
        <v>1978</v>
      </c>
      <c r="D111" s="8" t="s">
        <v>8211</v>
      </c>
      <c r="E111" s="9">
        <v>2.351</v>
      </c>
      <c r="F111" s="9" t="s">
        <v>151</v>
      </c>
    </row>
    <row r="112" s="15" customFormat="1" ht="27.6" spans="1:6">
      <c r="A112" s="7" t="s">
        <v>8348</v>
      </c>
      <c r="B112" s="8" t="s">
        <v>8349</v>
      </c>
      <c r="C112" s="8" t="s">
        <v>8350</v>
      </c>
      <c r="D112" s="8" t="s">
        <v>8211</v>
      </c>
      <c r="E112" s="9">
        <v>2.281</v>
      </c>
      <c r="F112" s="9" t="s">
        <v>151</v>
      </c>
    </row>
    <row r="113" s="15" customFormat="1" ht="55.2" spans="1:6">
      <c r="A113" s="7" t="s">
        <v>8351</v>
      </c>
      <c r="B113" s="8" t="s">
        <v>8352</v>
      </c>
      <c r="C113" s="8" t="s">
        <v>8353</v>
      </c>
      <c r="D113" s="8" t="s">
        <v>8211</v>
      </c>
      <c r="E113" s="9">
        <v>2.271</v>
      </c>
      <c r="F113" s="9" t="s">
        <v>151</v>
      </c>
    </row>
    <row r="114" s="15" customFormat="1" ht="13.8" spans="1:6">
      <c r="A114" s="7" t="s">
        <v>8354</v>
      </c>
      <c r="B114" s="8" t="s">
        <v>8355</v>
      </c>
      <c r="C114" s="8" t="s">
        <v>8356</v>
      </c>
      <c r="D114" s="8" t="s">
        <v>8211</v>
      </c>
      <c r="E114" s="9">
        <v>2.268</v>
      </c>
      <c r="F114" s="9" t="s">
        <v>151</v>
      </c>
    </row>
    <row r="115" s="15" customFormat="1" ht="41.4" spans="1:6">
      <c r="A115" s="7" t="s">
        <v>6836</v>
      </c>
      <c r="B115" s="8" t="s">
        <v>6837</v>
      </c>
      <c r="C115" s="8" t="s">
        <v>6838</v>
      </c>
      <c r="D115" s="8" t="s">
        <v>8211</v>
      </c>
      <c r="E115" s="9">
        <v>2.268</v>
      </c>
      <c r="F115" s="9" t="s">
        <v>151</v>
      </c>
    </row>
    <row r="116" s="15" customFormat="1" ht="13.8" spans="1:6">
      <c r="A116" s="7" t="s">
        <v>8357</v>
      </c>
      <c r="B116" s="8" t="s">
        <v>8358</v>
      </c>
      <c r="C116" s="8" t="s">
        <v>8359</v>
      </c>
      <c r="D116" s="8" t="s">
        <v>8211</v>
      </c>
      <c r="E116" s="9">
        <v>2.188</v>
      </c>
      <c r="F116" s="9" t="s">
        <v>151</v>
      </c>
    </row>
    <row r="117" s="15" customFormat="1" ht="13.8" spans="1:6">
      <c r="A117" s="7" t="s">
        <v>1991</v>
      </c>
      <c r="B117" s="8" t="s">
        <v>1992</v>
      </c>
      <c r="C117" s="8" t="s">
        <v>1993</v>
      </c>
      <c r="D117" s="8" t="s">
        <v>8211</v>
      </c>
      <c r="E117" s="9">
        <v>2.112</v>
      </c>
      <c r="F117" s="9" t="s">
        <v>151</v>
      </c>
    </row>
    <row r="118" s="15" customFormat="1" ht="13.8" spans="1:6">
      <c r="A118" s="7" t="s">
        <v>1994</v>
      </c>
      <c r="B118" s="8" t="s">
        <v>1995</v>
      </c>
      <c r="C118" s="8" t="s">
        <v>1996</v>
      </c>
      <c r="D118" s="8" t="s">
        <v>8211</v>
      </c>
      <c r="E118" s="9">
        <v>2.099</v>
      </c>
      <c r="F118" s="9" t="s">
        <v>151</v>
      </c>
    </row>
    <row r="119" s="15" customFormat="1" ht="27.6" spans="1:6">
      <c r="A119" s="7" t="s">
        <v>6859</v>
      </c>
      <c r="B119" s="8" t="s">
        <v>6860</v>
      </c>
      <c r="C119" s="8" t="s">
        <v>6861</v>
      </c>
      <c r="D119" s="8" t="s">
        <v>8211</v>
      </c>
      <c r="E119" s="9">
        <v>2.048</v>
      </c>
      <c r="F119" s="9" t="s">
        <v>151</v>
      </c>
    </row>
    <row r="120" s="15" customFormat="1" ht="13.8" spans="1:6">
      <c r="A120" s="7" t="s">
        <v>5112</v>
      </c>
      <c r="B120" s="8" t="s">
        <v>5113</v>
      </c>
      <c r="C120" s="8" t="s">
        <v>5114</v>
      </c>
      <c r="D120" s="8" t="s">
        <v>8211</v>
      </c>
      <c r="E120" s="9">
        <v>2</v>
      </c>
      <c r="F120" s="9" t="s">
        <v>151</v>
      </c>
    </row>
    <row r="121" s="15" customFormat="1" ht="27.6" spans="1:6">
      <c r="A121" s="7" t="s">
        <v>6865</v>
      </c>
      <c r="B121" s="8" t="s">
        <v>6866</v>
      </c>
      <c r="C121" s="8" t="s">
        <v>6867</v>
      </c>
      <c r="D121" s="8" t="s">
        <v>8211</v>
      </c>
      <c r="E121" s="9">
        <v>1.955</v>
      </c>
      <c r="F121" s="9" t="s">
        <v>151</v>
      </c>
    </row>
    <row r="122" s="15" customFormat="1" ht="27.6" spans="1:6">
      <c r="A122" s="7" t="s">
        <v>8360</v>
      </c>
      <c r="B122" s="8" t="s">
        <v>8361</v>
      </c>
      <c r="C122" s="8" t="s">
        <v>8362</v>
      </c>
      <c r="D122" s="8" t="s">
        <v>8211</v>
      </c>
      <c r="E122" s="9">
        <v>1.852</v>
      </c>
      <c r="F122" s="9" t="s">
        <v>151</v>
      </c>
    </row>
    <row r="123" s="15" customFormat="1" ht="13.8" spans="1:6">
      <c r="A123" s="7" t="s">
        <v>8363</v>
      </c>
      <c r="B123" s="8" t="s">
        <v>8364</v>
      </c>
      <c r="C123" s="8" t="s">
        <v>8365</v>
      </c>
      <c r="D123" s="8" t="s">
        <v>8211</v>
      </c>
      <c r="E123" s="9">
        <v>1.759</v>
      </c>
      <c r="F123" s="9" t="s">
        <v>151</v>
      </c>
    </row>
    <row r="124" s="15" customFormat="1" ht="13.8" spans="1:6">
      <c r="A124" s="7" t="s">
        <v>8366</v>
      </c>
      <c r="B124" s="8" t="s">
        <v>8367</v>
      </c>
      <c r="C124" s="8" t="s">
        <v>8368</v>
      </c>
      <c r="D124" s="8" t="s">
        <v>8211</v>
      </c>
      <c r="E124" s="9">
        <v>1.744</v>
      </c>
      <c r="F124" s="9" t="s">
        <v>151</v>
      </c>
    </row>
    <row r="125" s="15" customFormat="1" ht="27.6" spans="1:6">
      <c r="A125" s="7" t="s">
        <v>7056</v>
      </c>
      <c r="B125" s="8" t="s">
        <v>7057</v>
      </c>
      <c r="C125" s="8" t="s">
        <v>7058</v>
      </c>
      <c r="D125" s="8" t="s">
        <v>8211</v>
      </c>
      <c r="E125" s="9">
        <v>1.731</v>
      </c>
      <c r="F125" s="9" t="s">
        <v>151</v>
      </c>
    </row>
    <row r="126" s="15" customFormat="1" ht="13.8" spans="1:6">
      <c r="A126" s="7" t="s">
        <v>8369</v>
      </c>
      <c r="B126" s="8" t="s">
        <v>8370</v>
      </c>
      <c r="C126" s="8" t="s">
        <v>8371</v>
      </c>
      <c r="D126" s="8" t="s">
        <v>8211</v>
      </c>
      <c r="E126" s="9">
        <v>1.553</v>
      </c>
      <c r="F126" s="9" t="s">
        <v>151</v>
      </c>
    </row>
    <row r="127" s="15" customFormat="1" ht="27.6" spans="1:6">
      <c r="A127" s="7" t="s">
        <v>2050</v>
      </c>
      <c r="B127" s="8" t="s">
        <v>2051</v>
      </c>
      <c r="C127" s="8" t="s">
        <v>2052</v>
      </c>
      <c r="D127" s="8" t="s">
        <v>8211</v>
      </c>
      <c r="E127" s="9">
        <v>1.452</v>
      </c>
      <c r="F127" s="9" t="s">
        <v>151</v>
      </c>
    </row>
    <row r="128" s="15" customFormat="1" ht="13.8" spans="1:6">
      <c r="A128" s="7" t="s">
        <v>8372</v>
      </c>
      <c r="B128" s="8" t="s">
        <v>8373</v>
      </c>
      <c r="C128" s="8" t="s">
        <v>8374</v>
      </c>
      <c r="D128" s="8" t="s">
        <v>8211</v>
      </c>
      <c r="E128" s="9">
        <v>1.28</v>
      </c>
      <c r="F128" s="9" t="s">
        <v>151</v>
      </c>
    </row>
    <row r="129" s="15" customFormat="1" ht="13.8" spans="1:6">
      <c r="A129" s="7" t="s">
        <v>44</v>
      </c>
      <c r="B129" s="8" t="s">
        <v>8375</v>
      </c>
      <c r="C129" s="8" t="s">
        <v>8376</v>
      </c>
      <c r="D129" s="8" t="s">
        <v>8211</v>
      </c>
      <c r="E129" s="9">
        <v>1.156</v>
      </c>
      <c r="F129" s="9" t="s">
        <v>151</v>
      </c>
    </row>
    <row r="130" s="15" customFormat="1" ht="13.8" spans="1:6">
      <c r="A130" s="7" t="s">
        <v>8377</v>
      </c>
      <c r="B130" s="8" t="s">
        <v>8378</v>
      </c>
      <c r="C130" s="8" t="s">
        <v>8379</v>
      </c>
      <c r="D130" s="8" t="s">
        <v>8211</v>
      </c>
      <c r="E130" s="9">
        <v>0.947</v>
      </c>
      <c r="F130" s="9" t="s">
        <v>151</v>
      </c>
    </row>
    <row r="131" s="15" customFormat="1" ht="13.8" spans="1:6">
      <c r="A131" s="7" t="s">
        <v>8380</v>
      </c>
      <c r="B131" s="8" t="s">
        <v>8381</v>
      </c>
      <c r="C131" s="8" t="s">
        <v>8382</v>
      </c>
      <c r="D131" s="8" t="s">
        <v>8211</v>
      </c>
      <c r="E131" s="9">
        <v>0.892</v>
      </c>
      <c r="F131" s="9" t="s">
        <v>151</v>
      </c>
    </row>
    <row r="132" s="15" customFormat="1" ht="27.6" spans="1:6">
      <c r="A132" s="7" t="s">
        <v>2060</v>
      </c>
      <c r="B132" s="8" t="s">
        <v>2061</v>
      </c>
      <c r="C132" s="8" t="s">
        <v>2062</v>
      </c>
      <c r="D132" s="8" t="s">
        <v>8211</v>
      </c>
      <c r="E132" s="9">
        <v>0.886</v>
      </c>
      <c r="F132" s="9" t="s">
        <v>151</v>
      </c>
    </row>
    <row r="133" s="15" customFormat="1" ht="13.8" spans="1:6">
      <c r="A133" s="7" t="s">
        <v>8383</v>
      </c>
      <c r="B133" s="8" t="s">
        <v>8384</v>
      </c>
      <c r="C133" s="8" t="s">
        <v>8385</v>
      </c>
      <c r="D133" s="8" t="s">
        <v>8211</v>
      </c>
      <c r="E133" s="9">
        <v>0.747</v>
      </c>
      <c r="F133" s="9" t="s">
        <v>151</v>
      </c>
    </row>
    <row r="134" s="15" customFormat="1" ht="13.8" spans="1:6">
      <c r="A134" s="7" t="s">
        <v>8386</v>
      </c>
      <c r="B134" s="8" t="s">
        <v>8387</v>
      </c>
      <c r="C134" s="8" t="s">
        <v>8387</v>
      </c>
      <c r="D134" s="8" t="s">
        <v>8211</v>
      </c>
      <c r="E134" s="9">
        <v>0.622</v>
      </c>
      <c r="F134" s="9" t="s">
        <v>151</v>
      </c>
    </row>
    <row r="135" s="15" customFormat="1" ht="27.6" spans="1:6">
      <c r="A135" s="7" t="s">
        <v>8388</v>
      </c>
      <c r="B135" s="8" t="s">
        <v>8389</v>
      </c>
      <c r="C135" s="8" t="s">
        <v>112</v>
      </c>
      <c r="D135" s="8" t="s">
        <v>8211</v>
      </c>
      <c r="E135" s="9">
        <v>0.444</v>
      </c>
      <c r="F135" s="9" t="s">
        <v>151</v>
      </c>
    </row>
    <row r="136" s="15" customFormat="1" ht="27.6" spans="1:6">
      <c r="A136" s="7" t="s">
        <v>1447</v>
      </c>
      <c r="B136" s="8" t="s">
        <v>1448</v>
      </c>
      <c r="C136" s="8" t="s">
        <v>1449</v>
      </c>
      <c r="D136" s="8" t="s">
        <v>8211</v>
      </c>
      <c r="E136" s="9">
        <v>0.352</v>
      </c>
      <c r="F136" s="9" t="s">
        <v>151</v>
      </c>
    </row>
    <row r="137" s="15" customFormat="1" ht="13.8" spans="1:6">
      <c r="A137" s="7" t="s">
        <v>8390</v>
      </c>
      <c r="B137" s="8" t="s">
        <v>8378</v>
      </c>
      <c r="C137" s="8" t="s">
        <v>8379</v>
      </c>
      <c r="D137" s="8" t="s">
        <v>8211</v>
      </c>
      <c r="E137" s="9">
        <v>0.294</v>
      </c>
      <c r="F137" s="9" t="s">
        <v>151</v>
      </c>
    </row>
    <row r="138" s="15" customFormat="1" ht="13.8" spans="1:6">
      <c r="A138" s="7" t="s">
        <v>2072</v>
      </c>
      <c r="B138" s="8" t="s">
        <v>2073</v>
      </c>
      <c r="C138" s="8" t="s">
        <v>2074</v>
      </c>
      <c r="D138" s="8" t="s">
        <v>8211</v>
      </c>
      <c r="E138" s="9" t="s">
        <v>1456</v>
      </c>
      <c r="F138" s="9" t="s">
        <v>1456</v>
      </c>
    </row>
  </sheetData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4" sqref="E14"/>
    </sheetView>
  </sheetViews>
  <sheetFormatPr defaultColWidth="9" defaultRowHeight="14.4" outlineLevelCol="5"/>
  <cols>
    <col min="1" max="1" width="29.3333333333333" style="2" customWidth="1"/>
    <col min="2" max="3" width="11.5555555555556" customWidth="1"/>
    <col min="4" max="4" width="23.5555555555556" customWidth="1"/>
    <col min="5" max="6" width="9" style="3"/>
  </cols>
  <sheetData>
    <row r="1" s="5" customFormat="1" ht="13.8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="15" customFormat="1" ht="27.6" spans="1:6">
      <c r="A2" s="7" t="s">
        <v>2729</v>
      </c>
      <c r="B2" s="8" t="s">
        <v>2730</v>
      </c>
      <c r="C2" s="8" t="s">
        <v>2731</v>
      </c>
      <c r="D2" s="8" t="s">
        <v>8391</v>
      </c>
      <c r="E2" s="9">
        <v>4.304</v>
      </c>
      <c r="F2" s="9" t="s">
        <v>88</v>
      </c>
    </row>
    <row r="3" s="15" customFormat="1" ht="27.6" spans="1:6">
      <c r="A3" s="7" t="s">
        <v>8392</v>
      </c>
      <c r="B3" s="8" t="s">
        <v>8393</v>
      </c>
      <c r="C3" s="8" t="s">
        <v>8394</v>
      </c>
      <c r="D3" s="8" t="s">
        <v>8391</v>
      </c>
      <c r="E3" s="9">
        <v>4.127</v>
      </c>
      <c r="F3" s="9" t="s">
        <v>88</v>
      </c>
    </row>
    <row r="4" s="15" customFormat="1" ht="27.6" spans="1:6">
      <c r="A4" s="7" t="s">
        <v>177</v>
      </c>
      <c r="B4" s="8" t="s">
        <v>178</v>
      </c>
      <c r="C4" s="8" t="s">
        <v>179</v>
      </c>
      <c r="D4" s="8" t="s">
        <v>8391</v>
      </c>
      <c r="E4" s="9">
        <v>2.769</v>
      </c>
      <c r="F4" s="9" t="s">
        <v>110</v>
      </c>
    </row>
    <row r="5" s="15" customFormat="1" ht="13.8" spans="1:6">
      <c r="A5" s="7" t="s">
        <v>8395</v>
      </c>
      <c r="B5" s="8" t="s">
        <v>8396</v>
      </c>
      <c r="C5" s="8" t="s">
        <v>8397</v>
      </c>
      <c r="D5" s="8" t="s">
        <v>8391</v>
      </c>
      <c r="E5" s="9">
        <v>2.689</v>
      </c>
      <c r="F5" s="9" t="s">
        <v>110</v>
      </c>
    </row>
    <row r="6" s="15" customFormat="1" ht="13.8" spans="1:6">
      <c r="A6" s="7" t="s">
        <v>8398</v>
      </c>
      <c r="B6" s="8" t="s">
        <v>8399</v>
      </c>
      <c r="C6" s="8" t="s">
        <v>8400</v>
      </c>
      <c r="D6" s="8" t="s">
        <v>8391</v>
      </c>
      <c r="E6" s="9">
        <v>2.251</v>
      </c>
      <c r="F6" s="9" t="s">
        <v>130</v>
      </c>
    </row>
    <row r="7" s="15" customFormat="1" ht="13.8" spans="1:6">
      <c r="A7" s="7" t="s">
        <v>8401</v>
      </c>
      <c r="B7" s="8" t="s">
        <v>8402</v>
      </c>
      <c r="C7" s="8" t="s">
        <v>8403</v>
      </c>
      <c r="D7" s="8" t="s">
        <v>8391</v>
      </c>
      <c r="E7" s="9">
        <v>1.932</v>
      </c>
      <c r="F7" s="9" t="s">
        <v>130</v>
      </c>
    </row>
    <row r="8" s="15" customFormat="1" ht="13.8" spans="1:6">
      <c r="A8" s="7" t="s">
        <v>8404</v>
      </c>
      <c r="B8" s="8" t="s">
        <v>8405</v>
      </c>
      <c r="C8" s="8" t="s">
        <v>8406</v>
      </c>
      <c r="D8" s="8" t="s">
        <v>8391</v>
      </c>
      <c r="E8" s="9">
        <v>1.758</v>
      </c>
      <c r="F8" s="9" t="s">
        <v>151</v>
      </c>
    </row>
    <row r="9" s="15" customFormat="1" ht="13.8" spans="1:6">
      <c r="A9" s="7" t="s">
        <v>8407</v>
      </c>
      <c r="B9" s="8" t="s">
        <v>8408</v>
      </c>
      <c r="C9" s="8" t="s">
        <v>8409</v>
      </c>
      <c r="D9" s="8" t="s">
        <v>8391</v>
      </c>
      <c r="E9" s="9">
        <v>1.571</v>
      </c>
      <c r="F9" s="9" t="s">
        <v>151</v>
      </c>
    </row>
    <row r="10" s="15" customFormat="1" ht="27.6" spans="1:6">
      <c r="A10" s="7" t="s">
        <v>8410</v>
      </c>
      <c r="B10" s="8" t="s">
        <v>8411</v>
      </c>
      <c r="C10" s="8" t="s">
        <v>8412</v>
      </c>
      <c r="D10" s="8" t="s">
        <v>8391</v>
      </c>
      <c r="E10" s="9">
        <v>1.094</v>
      </c>
      <c r="F10" s="9" t="s">
        <v>151</v>
      </c>
    </row>
  </sheetData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workbookViewId="0">
      <selection activeCell="H65" sqref="H65"/>
    </sheetView>
  </sheetViews>
  <sheetFormatPr defaultColWidth="10" defaultRowHeight="13.8" outlineLevelCol="5"/>
  <cols>
    <col min="1" max="1" width="36.6666666666667" style="15" customWidth="1"/>
    <col min="2" max="3" width="12.1111111111111" style="15" customWidth="1"/>
    <col min="4" max="4" width="38.6666666666667" style="15" customWidth="1"/>
    <col min="5" max="6" width="10" style="13"/>
    <col min="7" max="16384" width="10" style="15"/>
  </cols>
  <sheetData>
    <row r="1" s="5" customFormat="1" spans="1:6">
      <c r="A1" s="5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8" t="s">
        <v>8413</v>
      </c>
      <c r="B2" s="8" t="s">
        <v>8414</v>
      </c>
      <c r="C2" s="8" t="s">
        <v>8415</v>
      </c>
      <c r="D2" s="8" t="s">
        <v>8416</v>
      </c>
      <c r="E2" s="9">
        <v>49.962</v>
      </c>
      <c r="F2" s="9" t="s">
        <v>88</v>
      </c>
    </row>
    <row r="3" spans="1:6">
      <c r="A3" s="8" t="s">
        <v>8417</v>
      </c>
      <c r="B3" s="8" t="s">
        <v>8418</v>
      </c>
      <c r="C3" s="8" t="s">
        <v>8419</v>
      </c>
      <c r="D3" s="8" t="s">
        <v>8416</v>
      </c>
      <c r="E3" s="9">
        <v>47.728</v>
      </c>
      <c r="F3" s="9" t="s">
        <v>88</v>
      </c>
    </row>
    <row r="4" spans="1:6">
      <c r="A4" s="8" t="s">
        <v>8420</v>
      </c>
      <c r="B4" s="8" t="s">
        <v>8421</v>
      </c>
      <c r="C4" s="8" t="s">
        <v>8422</v>
      </c>
      <c r="D4" s="8" t="s">
        <v>8416</v>
      </c>
      <c r="E4" s="9">
        <v>17.275</v>
      </c>
      <c r="F4" s="9" t="s">
        <v>88</v>
      </c>
    </row>
    <row r="5" spans="1:6">
      <c r="A5" s="8" t="s">
        <v>8423</v>
      </c>
      <c r="B5" s="8" t="s">
        <v>8424</v>
      </c>
      <c r="C5" s="8" t="s">
        <v>8424</v>
      </c>
      <c r="D5" s="8" t="s">
        <v>8416</v>
      </c>
      <c r="E5" s="9">
        <v>14.919</v>
      </c>
      <c r="F5" s="9" t="s">
        <v>88</v>
      </c>
    </row>
    <row r="6" spans="1:6">
      <c r="A6" s="8" t="s">
        <v>8425</v>
      </c>
      <c r="B6" s="8" t="s">
        <v>8426</v>
      </c>
      <c r="C6" s="8" t="s">
        <v>8426</v>
      </c>
      <c r="D6" s="8" t="s">
        <v>8416</v>
      </c>
      <c r="E6" s="9">
        <v>14.143</v>
      </c>
      <c r="F6" s="9" t="s">
        <v>88</v>
      </c>
    </row>
    <row r="7" spans="1:6">
      <c r="A7" s="8" t="s">
        <v>8427</v>
      </c>
      <c r="B7" s="8" t="s">
        <v>8428</v>
      </c>
      <c r="C7" s="8" t="s">
        <v>8428</v>
      </c>
      <c r="D7" s="8" t="s">
        <v>8416</v>
      </c>
      <c r="E7" s="9">
        <v>13.663</v>
      </c>
      <c r="F7" s="9" t="s">
        <v>88</v>
      </c>
    </row>
    <row r="8" spans="1:6">
      <c r="A8" s="8" t="s">
        <v>8429</v>
      </c>
      <c r="B8" s="8" t="s">
        <v>8430</v>
      </c>
      <c r="C8" s="8" t="s">
        <v>8431</v>
      </c>
      <c r="D8" s="8" t="s">
        <v>8416</v>
      </c>
      <c r="E8" s="9">
        <v>11.78</v>
      </c>
      <c r="F8" s="9" t="s">
        <v>88</v>
      </c>
    </row>
    <row r="9" spans="1:6">
      <c r="A9" s="8" t="s">
        <v>8432</v>
      </c>
      <c r="B9" s="8" t="s">
        <v>8433</v>
      </c>
      <c r="C9" s="8" t="s">
        <v>112</v>
      </c>
      <c r="D9" s="8" t="s">
        <v>8416</v>
      </c>
      <c r="E9" s="9">
        <v>11.205</v>
      </c>
      <c r="F9" s="9" t="s">
        <v>88</v>
      </c>
    </row>
    <row r="10" spans="1:6">
      <c r="A10" s="8" t="s">
        <v>8434</v>
      </c>
      <c r="B10" s="8" t="s">
        <v>8435</v>
      </c>
      <c r="C10" s="8" t="s">
        <v>8436</v>
      </c>
      <c r="D10" s="8" t="s">
        <v>8416</v>
      </c>
      <c r="E10" s="9">
        <v>10.479</v>
      </c>
      <c r="F10" s="9" t="s">
        <v>88</v>
      </c>
    </row>
    <row r="11" spans="1:6">
      <c r="A11" s="8" t="s">
        <v>8437</v>
      </c>
      <c r="B11" s="8" t="s">
        <v>8438</v>
      </c>
      <c r="C11" s="8" t="s">
        <v>8438</v>
      </c>
      <c r="D11" s="8" t="s">
        <v>8416</v>
      </c>
      <c r="E11" s="9">
        <v>6.524</v>
      </c>
      <c r="F11" s="9" t="s">
        <v>88</v>
      </c>
    </row>
    <row r="12" spans="1:6">
      <c r="A12" s="8" t="s">
        <v>8439</v>
      </c>
      <c r="B12" s="8" t="s">
        <v>112</v>
      </c>
      <c r="C12" s="8" t="s">
        <v>8440</v>
      </c>
      <c r="D12" s="8" t="s">
        <v>8416</v>
      </c>
      <c r="E12" s="9">
        <v>6.444</v>
      </c>
      <c r="F12" s="9" t="s">
        <v>88</v>
      </c>
    </row>
    <row r="13" spans="1:6">
      <c r="A13" s="8" t="s">
        <v>8441</v>
      </c>
      <c r="B13" s="8" t="s">
        <v>8442</v>
      </c>
      <c r="C13" s="8" t="s">
        <v>8442</v>
      </c>
      <c r="D13" s="8" t="s">
        <v>8416</v>
      </c>
      <c r="E13" s="9">
        <v>5.89</v>
      </c>
      <c r="F13" s="9" t="s">
        <v>88</v>
      </c>
    </row>
    <row r="14" spans="1:6">
      <c r="A14" s="8" t="s">
        <v>8443</v>
      </c>
      <c r="B14" s="8" t="s">
        <v>8444</v>
      </c>
      <c r="C14" s="8" t="s">
        <v>8445</v>
      </c>
      <c r="D14" s="8" t="s">
        <v>8416</v>
      </c>
      <c r="E14" s="9">
        <v>5.691</v>
      </c>
      <c r="F14" s="9" t="s">
        <v>88</v>
      </c>
    </row>
    <row r="15" spans="1:6">
      <c r="A15" s="8" t="s">
        <v>8446</v>
      </c>
      <c r="B15" s="8" t="s">
        <v>112</v>
      </c>
      <c r="C15" s="8" t="s">
        <v>8447</v>
      </c>
      <c r="D15" s="8" t="s">
        <v>8416</v>
      </c>
      <c r="E15" s="9">
        <v>5.458</v>
      </c>
      <c r="F15" s="9" t="s">
        <v>88</v>
      </c>
    </row>
    <row r="16" spans="1:6">
      <c r="A16" s="8" t="s">
        <v>8448</v>
      </c>
      <c r="B16" s="8" t="s">
        <v>8449</v>
      </c>
      <c r="C16" s="8" t="s">
        <v>8450</v>
      </c>
      <c r="D16" s="8" t="s">
        <v>8416</v>
      </c>
      <c r="E16" s="9">
        <v>5.273</v>
      </c>
      <c r="F16" s="9" t="s">
        <v>88</v>
      </c>
    </row>
    <row r="17" spans="1:6">
      <c r="A17" s="8" t="s">
        <v>8451</v>
      </c>
      <c r="B17" s="8" t="s">
        <v>112</v>
      </c>
      <c r="C17" s="8" t="s">
        <v>8452</v>
      </c>
      <c r="D17" s="8" t="s">
        <v>8416</v>
      </c>
      <c r="E17" s="9">
        <v>4.415</v>
      </c>
      <c r="F17" s="9" t="s">
        <v>88</v>
      </c>
    </row>
    <row r="18" spans="1:6">
      <c r="A18" s="8" t="s">
        <v>8453</v>
      </c>
      <c r="B18" s="8" t="s">
        <v>8454</v>
      </c>
      <c r="C18" s="8" t="s">
        <v>8454</v>
      </c>
      <c r="D18" s="8" t="s">
        <v>8416</v>
      </c>
      <c r="E18" s="9">
        <v>4.38</v>
      </c>
      <c r="F18" s="9" t="s">
        <v>88</v>
      </c>
    </row>
    <row r="19" spans="1:6">
      <c r="A19" s="8" t="s">
        <v>8455</v>
      </c>
      <c r="B19" s="8" t="s">
        <v>8456</v>
      </c>
      <c r="C19" s="8" t="s">
        <v>8457</v>
      </c>
      <c r="D19" s="8" t="s">
        <v>8416</v>
      </c>
      <c r="E19" s="9">
        <v>4.226</v>
      </c>
      <c r="F19" s="9" t="s">
        <v>88</v>
      </c>
    </row>
    <row r="20" spans="1:6">
      <c r="A20" s="8" t="s">
        <v>8458</v>
      </c>
      <c r="B20" s="8" t="s">
        <v>8459</v>
      </c>
      <c r="C20" s="8" t="s">
        <v>8460</v>
      </c>
      <c r="D20" s="8" t="s">
        <v>8416</v>
      </c>
      <c r="E20" s="9">
        <v>4.118</v>
      </c>
      <c r="F20" s="9" t="s">
        <v>110</v>
      </c>
    </row>
    <row r="21" spans="1:6">
      <c r="A21" s="8" t="s">
        <v>8461</v>
      </c>
      <c r="B21" s="8" t="s">
        <v>8462</v>
      </c>
      <c r="C21" s="8" t="s">
        <v>8463</v>
      </c>
      <c r="D21" s="8" t="s">
        <v>8416</v>
      </c>
      <c r="E21" s="9">
        <v>4.011</v>
      </c>
      <c r="F21" s="9" t="s">
        <v>110</v>
      </c>
    </row>
    <row r="22" spans="1:6">
      <c r="A22" s="8" t="s">
        <v>8464</v>
      </c>
      <c r="B22" s="8" t="s">
        <v>112</v>
      </c>
      <c r="C22" s="8" t="s">
        <v>8465</v>
      </c>
      <c r="D22" s="8" t="s">
        <v>8416</v>
      </c>
      <c r="E22" s="9">
        <v>4.004</v>
      </c>
      <c r="F22" s="9" t="s">
        <v>110</v>
      </c>
    </row>
    <row r="23" spans="1:6">
      <c r="A23" s="8" t="s">
        <v>8466</v>
      </c>
      <c r="B23" s="8" t="s">
        <v>112</v>
      </c>
      <c r="C23" s="8" t="s">
        <v>8467</v>
      </c>
      <c r="D23" s="8" t="s">
        <v>8416</v>
      </c>
      <c r="E23" s="9">
        <v>3.847</v>
      </c>
      <c r="F23" s="9" t="s">
        <v>110</v>
      </c>
    </row>
    <row r="24" spans="1:6">
      <c r="A24" s="8" t="s">
        <v>8468</v>
      </c>
      <c r="B24" s="8" t="s">
        <v>8469</v>
      </c>
      <c r="C24" s="8" t="s">
        <v>8470</v>
      </c>
      <c r="D24" s="8" t="s">
        <v>8416</v>
      </c>
      <c r="E24" s="9">
        <v>3.665</v>
      </c>
      <c r="F24" s="9" t="s">
        <v>110</v>
      </c>
    </row>
    <row r="25" spans="1:6">
      <c r="A25" s="8" t="s">
        <v>8471</v>
      </c>
      <c r="B25" s="8" t="s">
        <v>8472</v>
      </c>
      <c r="C25" s="8" t="s">
        <v>8473</v>
      </c>
      <c r="D25" s="8" t="s">
        <v>8416</v>
      </c>
      <c r="E25" s="9">
        <v>3.525</v>
      </c>
      <c r="F25" s="9" t="s">
        <v>110</v>
      </c>
    </row>
    <row r="26" spans="1:6">
      <c r="A26" s="8" t="s">
        <v>8474</v>
      </c>
      <c r="B26" s="8" t="s">
        <v>8475</v>
      </c>
      <c r="C26" s="8" t="s">
        <v>8476</v>
      </c>
      <c r="D26" s="8" t="s">
        <v>8416</v>
      </c>
      <c r="E26" s="9">
        <v>3.493</v>
      </c>
      <c r="F26" s="9" t="s">
        <v>110</v>
      </c>
    </row>
    <row r="27" spans="1:6">
      <c r="A27" s="8" t="s">
        <v>8477</v>
      </c>
      <c r="B27" s="8" t="s">
        <v>8478</v>
      </c>
      <c r="C27" s="8" t="s">
        <v>8478</v>
      </c>
      <c r="D27" s="8" t="s">
        <v>8416</v>
      </c>
      <c r="E27" s="9">
        <v>3.24</v>
      </c>
      <c r="F27" s="9" t="s">
        <v>110</v>
      </c>
    </row>
    <row r="28" spans="1:6">
      <c r="A28" s="8" t="s">
        <v>8479</v>
      </c>
      <c r="B28" s="8" t="s">
        <v>8480</v>
      </c>
      <c r="C28" s="8" t="s">
        <v>8480</v>
      </c>
      <c r="D28" s="8" t="s">
        <v>8416</v>
      </c>
      <c r="E28" s="9">
        <v>2.984</v>
      </c>
      <c r="F28" s="9" t="s">
        <v>110</v>
      </c>
    </row>
    <row r="29" spans="1:6">
      <c r="A29" s="8" t="s">
        <v>8481</v>
      </c>
      <c r="B29" s="8" t="s">
        <v>8482</v>
      </c>
      <c r="C29" s="8" t="s">
        <v>8482</v>
      </c>
      <c r="D29" s="8" t="s">
        <v>8416</v>
      </c>
      <c r="E29" s="9">
        <v>2.963</v>
      </c>
      <c r="F29" s="9" t="s">
        <v>110</v>
      </c>
    </row>
    <row r="30" spans="1:6">
      <c r="A30" s="8" t="s">
        <v>8483</v>
      </c>
      <c r="B30" s="8" t="s">
        <v>8484</v>
      </c>
      <c r="C30" s="8" t="s">
        <v>8485</v>
      </c>
      <c r="D30" s="8" t="s">
        <v>8416</v>
      </c>
      <c r="E30" s="9">
        <v>2.836</v>
      </c>
      <c r="F30" s="9" t="s">
        <v>110</v>
      </c>
    </row>
    <row r="31" spans="1:6">
      <c r="A31" s="8" t="s">
        <v>8486</v>
      </c>
      <c r="B31" s="8" t="s">
        <v>8487</v>
      </c>
      <c r="C31" s="8" t="s">
        <v>8488</v>
      </c>
      <c r="D31" s="8" t="s">
        <v>8416</v>
      </c>
      <c r="E31" s="9">
        <v>2.833</v>
      </c>
      <c r="F31" s="9" t="s">
        <v>110</v>
      </c>
    </row>
    <row r="32" spans="1:6">
      <c r="A32" s="8" t="s">
        <v>8489</v>
      </c>
      <c r="B32" s="8" t="s">
        <v>8490</v>
      </c>
      <c r="C32" s="8" t="s">
        <v>8491</v>
      </c>
      <c r="D32" s="8" t="s">
        <v>8416</v>
      </c>
      <c r="E32" s="9">
        <v>2.774</v>
      </c>
      <c r="F32" s="9" t="s">
        <v>110</v>
      </c>
    </row>
    <row r="33" spans="1:6">
      <c r="A33" s="8" t="s">
        <v>8492</v>
      </c>
      <c r="B33" s="8" t="s">
        <v>8493</v>
      </c>
      <c r="C33" s="8" t="s">
        <v>8494</v>
      </c>
      <c r="D33" s="8" t="s">
        <v>8416</v>
      </c>
      <c r="E33" s="9">
        <v>2.75</v>
      </c>
      <c r="F33" s="9" t="s">
        <v>110</v>
      </c>
    </row>
    <row r="34" spans="1:6">
      <c r="A34" s="8" t="s">
        <v>8495</v>
      </c>
      <c r="B34" s="8" t="s">
        <v>112</v>
      </c>
      <c r="C34" s="8" t="s">
        <v>8496</v>
      </c>
      <c r="D34" s="8" t="s">
        <v>8416</v>
      </c>
      <c r="E34" s="9">
        <v>2.713</v>
      </c>
      <c r="F34" s="9" t="s">
        <v>110</v>
      </c>
    </row>
    <row r="35" spans="1:6">
      <c r="A35" s="8" t="s">
        <v>8497</v>
      </c>
      <c r="B35" s="8" t="s">
        <v>8498</v>
      </c>
      <c r="C35" s="8" t="s">
        <v>8499</v>
      </c>
      <c r="D35" s="8" t="s">
        <v>8416</v>
      </c>
      <c r="E35" s="9">
        <v>2.704</v>
      </c>
      <c r="F35" s="9" t="s">
        <v>110</v>
      </c>
    </row>
    <row r="36" spans="1:6">
      <c r="A36" s="8" t="s">
        <v>8500</v>
      </c>
      <c r="B36" s="8" t="s">
        <v>8501</v>
      </c>
      <c r="C36" s="8" t="s">
        <v>8501</v>
      </c>
      <c r="D36" s="8" t="s">
        <v>8416</v>
      </c>
      <c r="E36" s="9">
        <v>2.688</v>
      </c>
      <c r="F36" s="9" t="s">
        <v>110</v>
      </c>
    </row>
    <row r="37" spans="1:6">
      <c r="A37" s="8" t="s">
        <v>8502</v>
      </c>
      <c r="B37" s="8" t="s">
        <v>8503</v>
      </c>
      <c r="C37" s="8" t="s">
        <v>112</v>
      </c>
      <c r="D37" s="8" t="s">
        <v>8416</v>
      </c>
      <c r="E37" s="9">
        <v>2.563</v>
      </c>
      <c r="F37" s="9" t="s">
        <v>110</v>
      </c>
    </row>
    <row r="38" spans="1:6">
      <c r="A38" s="8" t="s">
        <v>8504</v>
      </c>
      <c r="B38" s="8" t="s">
        <v>8505</v>
      </c>
      <c r="C38" s="8" t="s">
        <v>8505</v>
      </c>
      <c r="D38" s="8" t="s">
        <v>8416</v>
      </c>
      <c r="E38" s="9">
        <v>2.535</v>
      </c>
      <c r="F38" s="9" t="s">
        <v>130</v>
      </c>
    </row>
    <row r="39" spans="1:6">
      <c r="A39" s="8" t="s">
        <v>8506</v>
      </c>
      <c r="B39" s="8" t="s">
        <v>8507</v>
      </c>
      <c r="C39" s="8" t="s">
        <v>8508</v>
      </c>
      <c r="D39" s="8" t="s">
        <v>8416</v>
      </c>
      <c r="E39" s="9">
        <v>2.334</v>
      </c>
      <c r="F39" s="9" t="s">
        <v>130</v>
      </c>
    </row>
    <row r="40" spans="1:6">
      <c r="A40" s="8" t="s">
        <v>8509</v>
      </c>
      <c r="B40" s="8" t="s">
        <v>8510</v>
      </c>
      <c r="C40" s="8" t="s">
        <v>8511</v>
      </c>
      <c r="D40" s="8" t="s">
        <v>8416</v>
      </c>
      <c r="E40" s="9">
        <v>2.197</v>
      </c>
      <c r="F40" s="9" t="s">
        <v>130</v>
      </c>
    </row>
    <row r="41" spans="1:6">
      <c r="A41" s="8" t="s">
        <v>8512</v>
      </c>
      <c r="B41" s="8" t="s">
        <v>8513</v>
      </c>
      <c r="C41" s="8" t="s">
        <v>8514</v>
      </c>
      <c r="D41" s="8" t="s">
        <v>8416</v>
      </c>
      <c r="E41" s="9">
        <v>2.142</v>
      </c>
      <c r="F41" s="9" t="s">
        <v>130</v>
      </c>
    </row>
    <row r="42" spans="1:6">
      <c r="A42" s="8" t="s">
        <v>8515</v>
      </c>
      <c r="B42" s="8" t="s">
        <v>8516</v>
      </c>
      <c r="C42" s="8" t="s">
        <v>8517</v>
      </c>
      <c r="D42" s="8" t="s">
        <v>8416</v>
      </c>
      <c r="E42" s="9">
        <v>2</v>
      </c>
      <c r="F42" s="9" t="s">
        <v>130</v>
      </c>
    </row>
    <row r="43" spans="1:6">
      <c r="A43" s="8" t="s">
        <v>8518</v>
      </c>
      <c r="B43" s="8" t="s">
        <v>8519</v>
      </c>
      <c r="C43" s="8" t="s">
        <v>8520</v>
      </c>
      <c r="D43" s="8" t="s">
        <v>8416</v>
      </c>
      <c r="E43" s="9">
        <v>1.954</v>
      </c>
      <c r="F43" s="9" t="s">
        <v>130</v>
      </c>
    </row>
    <row r="44" spans="1:6">
      <c r="A44" s="8" t="s">
        <v>8521</v>
      </c>
      <c r="B44" s="8" t="s">
        <v>8522</v>
      </c>
      <c r="C44" s="8" t="s">
        <v>8522</v>
      </c>
      <c r="D44" s="8" t="s">
        <v>8416</v>
      </c>
      <c r="E44" s="9">
        <v>1.77</v>
      </c>
      <c r="F44" s="9" t="s">
        <v>130</v>
      </c>
    </row>
    <row r="45" spans="1:6">
      <c r="A45" s="8" t="s">
        <v>8523</v>
      </c>
      <c r="B45" s="8" t="s">
        <v>8524</v>
      </c>
      <c r="C45" s="8" t="s">
        <v>8525</v>
      </c>
      <c r="D45" s="8" t="s">
        <v>8416</v>
      </c>
      <c r="E45" s="9">
        <v>1.753</v>
      </c>
      <c r="F45" s="9" t="s">
        <v>130</v>
      </c>
    </row>
    <row r="46" spans="1:6">
      <c r="A46" s="8" t="s">
        <v>8526</v>
      </c>
      <c r="B46" s="8" t="s">
        <v>8527</v>
      </c>
      <c r="C46" s="8" t="s">
        <v>8528</v>
      </c>
      <c r="D46" s="8" t="s">
        <v>8416</v>
      </c>
      <c r="E46" s="9">
        <v>1.742</v>
      </c>
      <c r="F46" s="9" t="s">
        <v>130</v>
      </c>
    </row>
    <row r="47" spans="1:6">
      <c r="A47" s="8" t="s">
        <v>8529</v>
      </c>
      <c r="B47" s="8" t="s">
        <v>8530</v>
      </c>
      <c r="C47" s="8" t="s">
        <v>8531</v>
      </c>
      <c r="D47" s="8" t="s">
        <v>8416</v>
      </c>
      <c r="E47" s="9">
        <v>1.627</v>
      </c>
      <c r="F47" s="9" t="s">
        <v>130</v>
      </c>
    </row>
    <row r="48" spans="1:6">
      <c r="A48" s="8" t="s">
        <v>8532</v>
      </c>
      <c r="B48" s="8" t="s">
        <v>8533</v>
      </c>
      <c r="C48" s="8" t="s">
        <v>8534</v>
      </c>
      <c r="D48" s="8" t="s">
        <v>8416</v>
      </c>
      <c r="E48" s="9">
        <v>1.544</v>
      </c>
      <c r="F48" s="9" t="s">
        <v>130</v>
      </c>
    </row>
    <row r="49" spans="1:6">
      <c r="A49" s="8" t="s">
        <v>8535</v>
      </c>
      <c r="B49" s="8" t="s">
        <v>8536</v>
      </c>
      <c r="C49" s="8" t="s">
        <v>112</v>
      </c>
      <c r="D49" s="8" t="s">
        <v>8416</v>
      </c>
      <c r="E49" s="9">
        <v>1.523</v>
      </c>
      <c r="F49" s="9" t="s">
        <v>130</v>
      </c>
    </row>
    <row r="50" spans="1:6">
      <c r="A50" s="8" t="s">
        <v>8537</v>
      </c>
      <c r="B50" s="8" t="s">
        <v>8538</v>
      </c>
      <c r="C50" s="8" t="s">
        <v>112</v>
      </c>
      <c r="D50" s="8" t="s">
        <v>8416</v>
      </c>
      <c r="E50" s="9">
        <v>1.355</v>
      </c>
      <c r="F50" s="9" t="s">
        <v>130</v>
      </c>
    </row>
    <row r="51" spans="1:6">
      <c r="A51" s="8" t="s">
        <v>8539</v>
      </c>
      <c r="B51" s="8" t="s">
        <v>8540</v>
      </c>
      <c r="C51" s="8" t="s">
        <v>8541</v>
      </c>
      <c r="D51" s="8" t="s">
        <v>8416</v>
      </c>
      <c r="E51" s="9">
        <v>1.348</v>
      </c>
      <c r="F51" s="9" t="s">
        <v>130</v>
      </c>
    </row>
    <row r="52" spans="1:6">
      <c r="A52" s="8" t="s">
        <v>8542</v>
      </c>
      <c r="B52" s="8" t="s">
        <v>8543</v>
      </c>
      <c r="C52" s="8" t="s">
        <v>8544</v>
      </c>
      <c r="D52" s="8" t="s">
        <v>8416</v>
      </c>
      <c r="E52" s="9">
        <v>1.255</v>
      </c>
      <c r="F52" s="9" t="s">
        <v>130</v>
      </c>
    </row>
    <row r="53" spans="1:6">
      <c r="A53" s="8" t="s">
        <v>8545</v>
      </c>
      <c r="B53" s="8" t="s">
        <v>8546</v>
      </c>
      <c r="C53" s="8" t="s">
        <v>8547</v>
      </c>
      <c r="D53" s="8" t="s">
        <v>8416</v>
      </c>
      <c r="E53" s="9">
        <v>1.226</v>
      </c>
      <c r="F53" s="9" t="s">
        <v>130</v>
      </c>
    </row>
    <row r="54" spans="1:6">
      <c r="A54" s="8" t="s">
        <v>8548</v>
      </c>
      <c r="B54" s="8" t="s">
        <v>8549</v>
      </c>
      <c r="C54" s="8" t="s">
        <v>8550</v>
      </c>
      <c r="D54" s="8" t="s">
        <v>8416</v>
      </c>
      <c r="E54" s="9">
        <v>1.194</v>
      </c>
      <c r="F54" s="9" t="s">
        <v>130</v>
      </c>
    </row>
    <row r="55" spans="1:6">
      <c r="A55" s="8" t="s">
        <v>8551</v>
      </c>
      <c r="B55" s="8" t="s">
        <v>8552</v>
      </c>
      <c r="C55" s="8" t="s">
        <v>8552</v>
      </c>
      <c r="D55" s="8" t="s">
        <v>8416</v>
      </c>
      <c r="E55" s="9">
        <v>1.102</v>
      </c>
      <c r="F55" s="9" t="s">
        <v>130</v>
      </c>
    </row>
    <row r="56" spans="1:6">
      <c r="A56" s="8" t="s">
        <v>8553</v>
      </c>
      <c r="B56" s="8" t="s">
        <v>8554</v>
      </c>
      <c r="C56" s="8" t="s">
        <v>8555</v>
      </c>
      <c r="D56" s="8" t="s">
        <v>8416</v>
      </c>
      <c r="E56" s="9">
        <v>1.045</v>
      </c>
      <c r="F56" s="9" t="s">
        <v>151</v>
      </c>
    </row>
    <row r="57" spans="1:6">
      <c r="A57" s="8" t="s">
        <v>8556</v>
      </c>
      <c r="B57" s="8" t="s">
        <v>8557</v>
      </c>
      <c r="C57" s="8" t="s">
        <v>112</v>
      </c>
      <c r="D57" s="8" t="s">
        <v>8416</v>
      </c>
      <c r="E57" s="9">
        <v>1.009</v>
      </c>
      <c r="F57" s="9" t="s">
        <v>151</v>
      </c>
    </row>
    <row r="58" spans="1:6">
      <c r="A58" s="8" t="s">
        <v>8558</v>
      </c>
      <c r="B58" s="8" t="s">
        <v>8559</v>
      </c>
      <c r="C58" s="8" t="s">
        <v>8560</v>
      </c>
      <c r="D58" s="8" t="s">
        <v>8416</v>
      </c>
      <c r="E58" s="9">
        <v>1</v>
      </c>
      <c r="F58" s="9" t="s">
        <v>151</v>
      </c>
    </row>
    <row r="59" spans="1:6">
      <c r="A59" s="8" t="s">
        <v>8561</v>
      </c>
      <c r="B59" s="8" t="s">
        <v>8562</v>
      </c>
      <c r="C59" s="8" t="s">
        <v>8563</v>
      </c>
      <c r="D59" s="8" t="s">
        <v>8416</v>
      </c>
      <c r="E59" s="9">
        <v>0.968</v>
      </c>
      <c r="F59" s="9" t="s">
        <v>151</v>
      </c>
    </row>
    <row r="60" spans="1:6">
      <c r="A60" s="8" t="s">
        <v>8564</v>
      </c>
      <c r="B60" s="8" t="s">
        <v>8565</v>
      </c>
      <c r="C60" s="8" t="s">
        <v>8566</v>
      </c>
      <c r="D60" s="8" t="s">
        <v>8416</v>
      </c>
      <c r="E60" s="9">
        <v>0.948</v>
      </c>
      <c r="F60" s="9" t="s">
        <v>151</v>
      </c>
    </row>
    <row r="61" spans="1:6">
      <c r="A61" s="8" t="s">
        <v>7260</v>
      </c>
      <c r="B61" s="8" t="s">
        <v>7261</v>
      </c>
      <c r="C61" s="8" t="s">
        <v>7262</v>
      </c>
      <c r="D61" s="8" t="s">
        <v>8416</v>
      </c>
      <c r="E61" s="9">
        <v>0.853</v>
      </c>
      <c r="F61" s="9" t="s">
        <v>151</v>
      </c>
    </row>
    <row r="62" spans="1:6">
      <c r="A62" s="8" t="s">
        <v>8567</v>
      </c>
      <c r="B62" s="8" t="s">
        <v>8568</v>
      </c>
      <c r="C62" s="8" t="s">
        <v>8569</v>
      </c>
      <c r="D62" s="8" t="s">
        <v>8416</v>
      </c>
      <c r="E62" s="9">
        <v>0.788</v>
      </c>
      <c r="F62" s="9" t="s">
        <v>151</v>
      </c>
    </row>
    <row r="63" spans="1:6">
      <c r="A63" s="8" t="s">
        <v>8570</v>
      </c>
      <c r="B63" s="8" t="s">
        <v>8571</v>
      </c>
      <c r="C63" s="8" t="s">
        <v>8572</v>
      </c>
      <c r="D63" s="8" t="s">
        <v>8416</v>
      </c>
      <c r="E63" s="9">
        <v>0.707</v>
      </c>
      <c r="F63" s="9" t="s">
        <v>151</v>
      </c>
    </row>
    <row r="64" spans="1:6">
      <c r="A64" s="8" t="s">
        <v>8573</v>
      </c>
      <c r="B64" s="8" t="s">
        <v>8574</v>
      </c>
      <c r="C64" s="8" t="s">
        <v>112</v>
      </c>
      <c r="D64" s="8" t="s">
        <v>8416</v>
      </c>
      <c r="E64" s="9">
        <v>0.636</v>
      </c>
      <c r="F64" s="9" t="s">
        <v>151</v>
      </c>
    </row>
    <row r="65" spans="1:6">
      <c r="A65" s="8" t="s">
        <v>8575</v>
      </c>
      <c r="B65" s="8" t="s">
        <v>8576</v>
      </c>
      <c r="C65" s="8" t="s">
        <v>112</v>
      </c>
      <c r="D65" s="8" t="s">
        <v>8416</v>
      </c>
      <c r="E65" s="9">
        <v>0.615</v>
      </c>
      <c r="F65" s="9" t="s">
        <v>151</v>
      </c>
    </row>
    <row r="66" spans="1:6">
      <c r="A66" s="8" t="s">
        <v>8577</v>
      </c>
      <c r="B66" s="8" t="s">
        <v>8578</v>
      </c>
      <c r="C66" s="8" t="s">
        <v>8579</v>
      </c>
      <c r="D66" s="8" t="s">
        <v>8416</v>
      </c>
      <c r="E66" s="9">
        <v>0.56</v>
      </c>
      <c r="F66" s="9" t="s">
        <v>151</v>
      </c>
    </row>
    <row r="67" spans="1:6">
      <c r="A67" s="8" t="s">
        <v>8580</v>
      </c>
      <c r="B67" s="8" t="s">
        <v>8581</v>
      </c>
      <c r="C67" s="8" t="s">
        <v>8582</v>
      </c>
      <c r="D67" s="8" t="s">
        <v>8416</v>
      </c>
      <c r="E67" s="9">
        <v>0.55</v>
      </c>
      <c r="F67" s="9" t="s">
        <v>151</v>
      </c>
    </row>
    <row r="68" spans="1:6">
      <c r="A68" s="8" t="s">
        <v>8583</v>
      </c>
      <c r="B68" s="8" t="s">
        <v>8584</v>
      </c>
      <c r="C68" s="8" t="s">
        <v>8585</v>
      </c>
      <c r="D68" s="8" t="s">
        <v>8416</v>
      </c>
      <c r="E68" s="9">
        <v>0.548</v>
      </c>
      <c r="F68" s="9" t="s">
        <v>151</v>
      </c>
    </row>
    <row r="69" spans="1:6">
      <c r="A69" s="8" t="s">
        <v>8586</v>
      </c>
      <c r="B69" s="8" t="s">
        <v>8587</v>
      </c>
      <c r="C69" s="8" t="s">
        <v>8587</v>
      </c>
      <c r="D69" s="8" t="s">
        <v>8416</v>
      </c>
      <c r="E69" s="9">
        <v>0.523</v>
      </c>
      <c r="F69" s="9" t="s">
        <v>151</v>
      </c>
    </row>
    <row r="70" spans="1:6">
      <c r="A70" s="8" t="s">
        <v>8588</v>
      </c>
      <c r="B70" s="8" t="s">
        <v>8589</v>
      </c>
      <c r="C70" s="8" t="s">
        <v>8590</v>
      </c>
      <c r="D70" s="8" t="s">
        <v>8416</v>
      </c>
      <c r="E70" s="9">
        <v>0.515</v>
      </c>
      <c r="F70" s="9" t="s">
        <v>151</v>
      </c>
    </row>
    <row r="71" spans="1:6">
      <c r="A71" s="8" t="s">
        <v>8591</v>
      </c>
      <c r="B71" s="8" t="s">
        <v>8592</v>
      </c>
      <c r="C71" s="8" t="s">
        <v>8593</v>
      </c>
      <c r="D71" s="8" t="s">
        <v>8416</v>
      </c>
      <c r="E71" s="9">
        <v>0.444</v>
      </c>
      <c r="F71" s="9" t="s">
        <v>151</v>
      </c>
    </row>
    <row r="72" spans="1:6">
      <c r="A72" s="8" t="s">
        <v>8594</v>
      </c>
      <c r="B72" s="8" t="s">
        <v>8595</v>
      </c>
      <c r="C72" s="8" t="s">
        <v>112</v>
      </c>
      <c r="D72" s="8" t="s">
        <v>8416</v>
      </c>
      <c r="E72" s="9">
        <v>0.378</v>
      </c>
      <c r="F72" s="9" t="s">
        <v>151</v>
      </c>
    </row>
    <row r="73" spans="1:6">
      <c r="A73" s="8" t="s">
        <v>8596</v>
      </c>
      <c r="B73" s="8" t="s">
        <v>8597</v>
      </c>
      <c r="C73" s="8" t="s">
        <v>112</v>
      </c>
      <c r="D73" s="8" t="s">
        <v>8416</v>
      </c>
      <c r="E73" s="9">
        <v>0.319</v>
      </c>
      <c r="F73" s="9" t="s">
        <v>151</v>
      </c>
    </row>
    <row r="74" spans="1:6">
      <c r="A74" s="25" t="s">
        <v>8598</v>
      </c>
      <c r="B74" s="25" t="s">
        <v>8599</v>
      </c>
      <c r="C74" s="25" t="s">
        <v>8600</v>
      </c>
      <c r="D74" s="25" t="s">
        <v>8416</v>
      </c>
      <c r="E74" s="26" t="s">
        <v>1456</v>
      </c>
      <c r="F74" s="26" t="s">
        <v>1456</v>
      </c>
    </row>
  </sheetData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I21" sqref="I21"/>
    </sheetView>
  </sheetViews>
  <sheetFormatPr defaultColWidth="9" defaultRowHeight="14.4" outlineLevelCol="5"/>
  <cols>
    <col min="1" max="1" width="28.5555555555556" style="2" customWidth="1"/>
    <col min="2" max="3" width="13.1111111111111" customWidth="1"/>
    <col min="4" max="4" width="31.3333333333333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8601</v>
      </c>
      <c r="B2" s="8" t="s">
        <v>8602</v>
      </c>
      <c r="C2" s="8" t="s">
        <v>8603</v>
      </c>
      <c r="D2" s="8" t="s">
        <v>8604</v>
      </c>
      <c r="E2" s="9">
        <v>20.372</v>
      </c>
      <c r="F2" s="9" t="s">
        <v>88</v>
      </c>
    </row>
    <row r="3" spans="1:6">
      <c r="A3" s="7" t="s">
        <v>8605</v>
      </c>
      <c r="B3" s="8" t="s">
        <v>8606</v>
      </c>
      <c r="C3" s="8" t="s">
        <v>8607</v>
      </c>
      <c r="D3" s="8" t="s">
        <v>8604</v>
      </c>
      <c r="E3" s="9">
        <v>16.097</v>
      </c>
      <c r="F3" s="9" t="s">
        <v>88</v>
      </c>
    </row>
    <row r="4" spans="1:6">
      <c r="A4" s="7" t="s">
        <v>8608</v>
      </c>
      <c r="B4" s="8" t="s">
        <v>8609</v>
      </c>
      <c r="C4" s="8" t="s">
        <v>112</v>
      </c>
      <c r="D4" s="8" t="s">
        <v>8604</v>
      </c>
      <c r="E4" s="9">
        <v>11.051</v>
      </c>
      <c r="F4" s="9" t="s">
        <v>88</v>
      </c>
    </row>
    <row r="5" spans="1:6">
      <c r="A5" s="7" t="s">
        <v>8252</v>
      </c>
      <c r="B5" s="8" t="s">
        <v>112</v>
      </c>
      <c r="C5" s="8" t="s">
        <v>8253</v>
      </c>
      <c r="D5" s="8" t="s">
        <v>8604</v>
      </c>
      <c r="E5" s="9">
        <v>5.816</v>
      </c>
      <c r="F5" s="9" t="s">
        <v>88</v>
      </c>
    </row>
    <row r="6" spans="1:6">
      <c r="A6" s="7" t="s">
        <v>8610</v>
      </c>
      <c r="B6" s="8" t="s">
        <v>8611</v>
      </c>
      <c r="C6" s="8" t="s">
        <v>8612</v>
      </c>
      <c r="D6" s="8" t="s">
        <v>8604</v>
      </c>
      <c r="E6" s="9">
        <v>4.706</v>
      </c>
      <c r="F6" s="9" t="s">
        <v>88</v>
      </c>
    </row>
    <row r="7" spans="1:6">
      <c r="A7" s="7" t="s">
        <v>4006</v>
      </c>
      <c r="B7" s="8" t="s">
        <v>4007</v>
      </c>
      <c r="C7" s="8" t="s">
        <v>4008</v>
      </c>
      <c r="D7" s="8" t="s">
        <v>8604</v>
      </c>
      <c r="E7" s="9">
        <v>4.377</v>
      </c>
      <c r="F7" s="9" t="s">
        <v>88</v>
      </c>
    </row>
    <row r="8" spans="1:6">
      <c r="A8" s="7" t="s">
        <v>8613</v>
      </c>
      <c r="B8" s="8" t="s">
        <v>8614</v>
      </c>
      <c r="C8" s="8" t="s">
        <v>8615</v>
      </c>
      <c r="D8" s="8" t="s">
        <v>8604</v>
      </c>
      <c r="E8" s="9">
        <v>4.377</v>
      </c>
      <c r="F8" s="9" t="s">
        <v>88</v>
      </c>
    </row>
    <row r="9" spans="1:6">
      <c r="A9" s="7" t="s">
        <v>8616</v>
      </c>
      <c r="B9" s="8" t="s">
        <v>8617</v>
      </c>
      <c r="C9" s="8" t="s">
        <v>8617</v>
      </c>
      <c r="D9" s="8" t="s">
        <v>8604</v>
      </c>
      <c r="E9" s="9">
        <v>4.211</v>
      </c>
      <c r="F9" s="9" t="s">
        <v>110</v>
      </c>
    </row>
    <row r="10" spans="1:6">
      <c r="A10" s="7" t="s">
        <v>6952</v>
      </c>
      <c r="B10" s="8" t="s">
        <v>6953</v>
      </c>
      <c r="C10" s="8" t="s">
        <v>6954</v>
      </c>
      <c r="D10" s="8" t="s">
        <v>8604</v>
      </c>
      <c r="E10" s="9">
        <v>4.076</v>
      </c>
      <c r="F10" s="9" t="s">
        <v>110</v>
      </c>
    </row>
    <row r="11" spans="1:6">
      <c r="A11" s="7" t="s">
        <v>8618</v>
      </c>
      <c r="B11" s="8" t="s">
        <v>8619</v>
      </c>
      <c r="C11" s="8" t="s">
        <v>8620</v>
      </c>
      <c r="D11" s="8" t="s">
        <v>8604</v>
      </c>
      <c r="E11" s="9">
        <v>3.833</v>
      </c>
      <c r="F11" s="9" t="s">
        <v>110</v>
      </c>
    </row>
    <row r="12" ht="27.6" spans="1:6">
      <c r="A12" s="7" t="s">
        <v>5619</v>
      </c>
      <c r="B12" s="8" t="s">
        <v>5620</v>
      </c>
      <c r="C12" s="8" t="s">
        <v>5621</v>
      </c>
      <c r="D12" s="8" t="s">
        <v>8604</v>
      </c>
      <c r="E12" s="9">
        <v>3.495</v>
      </c>
      <c r="F12" s="9" t="s">
        <v>110</v>
      </c>
    </row>
    <row r="13" spans="1:6">
      <c r="A13" s="7" t="s">
        <v>8621</v>
      </c>
      <c r="B13" s="8" t="s">
        <v>8622</v>
      </c>
      <c r="C13" s="8" t="s">
        <v>8623</v>
      </c>
      <c r="D13" s="8" t="s">
        <v>8604</v>
      </c>
      <c r="E13" s="9">
        <v>3.404</v>
      </c>
      <c r="F13" s="9" t="s">
        <v>110</v>
      </c>
    </row>
    <row r="14" spans="1:6">
      <c r="A14" s="7" t="s">
        <v>8624</v>
      </c>
      <c r="B14" s="8" t="s">
        <v>8625</v>
      </c>
      <c r="C14" s="8" t="s">
        <v>8626</v>
      </c>
      <c r="D14" s="8" t="s">
        <v>8604</v>
      </c>
      <c r="E14" s="9">
        <v>3.387</v>
      </c>
      <c r="F14" s="9" t="s">
        <v>110</v>
      </c>
    </row>
    <row r="15" spans="1:6">
      <c r="A15" s="7" t="s">
        <v>5000</v>
      </c>
      <c r="B15" s="8" t="s">
        <v>5001</v>
      </c>
      <c r="C15" s="8" t="s">
        <v>5002</v>
      </c>
      <c r="D15" s="8" t="s">
        <v>8604</v>
      </c>
      <c r="E15" s="9">
        <v>3.353</v>
      </c>
      <c r="F15" s="9" t="s">
        <v>110</v>
      </c>
    </row>
    <row r="16" spans="1:6">
      <c r="A16" s="7" t="s">
        <v>1177</v>
      </c>
      <c r="B16" s="8" t="s">
        <v>1178</v>
      </c>
      <c r="C16" s="8" t="s">
        <v>1179</v>
      </c>
      <c r="D16" s="8" t="s">
        <v>8604</v>
      </c>
      <c r="E16" s="9">
        <v>3.239</v>
      </c>
      <c r="F16" s="9" t="s">
        <v>110</v>
      </c>
    </row>
    <row r="17" spans="1:6">
      <c r="A17" s="7" t="s">
        <v>8627</v>
      </c>
      <c r="B17" s="8" t="s">
        <v>8628</v>
      </c>
      <c r="C17" s="8" t="s">
        <v>8629</v>
      </c>
      <c r="D17" s="8" t="s">
        <v>8604</v>
      </c>
      <c r="E17" s="9">
        <v>3.099</v>
      </c>
      <c r="F17" s="9" t="s">
        <v>130</v>
      </c>
    </row>
    <row r="18" spans="1:6">
      <c r="A18" s="7" t="s">
        <v>8630</v>
      </c>
      <c r="B18" s="8" t="s">
        <v>8631</v>
      </c>
      <c r="C18" s="8" t="s">
        <v>8632</v>
      </c>
      <c r="D18" s="8" t="s">
        <v>8604</v>
      </c>
      <c r="E18" s="9">
        <v>2.984</v>
      </c>
      <c r="F18" s="9" t="s">
        <v>130</v>
      </c>
    </row>
    <row r="19" spans="1:6">
      <c r="A19" s="7" t="s">
        <v>8633</v>
      </c>
      <c r="B19" s="8" t="s">
        <v>8634</v>
      </c>
      <c r="C19" s="8" t="s">
        <v>8635</v>
      </c>
      <c r="D19" s="8" t="s">
        <v>8604</v>
      </c>
      <c r="E19" s="9">
        <v>2.847</v>
      </c>
      <c r="F19" s="9" t="s">
        <v>130</v>
      </c>
    </row>
    <row r="20" spans="1:6">
      <c r="A20" s="7" t="s">
        <v>1929</v>
      </c>
      <c r="B20" s="8" t="s">
        <v>1930</v>
      </c>
      <c r="C20" s="8" t="s">
        <v>1931</v>
      </c>
      <c r="D20" s="8" t="s">
        <v>8604</v>
      </c>
      <c r="E20" s="9">
        <v>2.796</v>
      </c>
      <c r="F20" s="9" t="s">
        <v>130</v>
      </c>
    </row>
    <row r="21" spans="1:6">
      <c r="A21" s="7" t="s">
        <v>8636</v>
      </c>
      <c r="B21" s="8" t="s">
        <v>8637</v>
      </c>
      <c r="C21" s="8" t="s">
        <v>8638</v>
      </c>
      <c r="D21" s="8" t="s">
        <v>8604</v>
      </c>
      <c r="E21" s="9">
        <v>2.696</v>
      </c>
      <c r="F21" s="9" t="s">
        <v>130</v>
      </c>
    </row>
    <row r="22" spans="1:6">
      <c r="A22" s="7" t="s">
        <v>8639</v>
      </c>
      <c r="B22" s="8" t="s">
        <v>8640</v>
      </c>
      <c r="C22" s="8" t="s">
        <v>8641</v>
      </c>
      <c r="D22" s="8" t="s">
        <v>8604</v>
      </c>
      <c r="E22" s="9">
        <v>2.574</v>
      </c>
      <c r="F22" s="9" t="s">
        <v>130</v>
      </c>
    </row>
    <row r="23" ht="27.6" spans="1:6">
      <c r="A23" s="7" t="s">
        <v>8642</v>
      </c>
      <c r="B23" s="8" t="s">
        <v>8643</v>
      </c>
      <c r="C23" s="8" t="s">
        <v>8644</v>
      </c>
      <c r="D23" s="8" t="s">
        <v>8604</v>
      </c>
      <c r="E23" s="9">
        <v>2.391</v>
      </c>
      <c r="F23" s="9" t="s">
        <v>130</v>
      </c>
    </row>
    <row r="24" spans="1:6">
      <c r="A24" s="7" t="s">
        <v>8645</v>
      </c>
      <c r="B24" s="8" t="s">
        <v>8646</v>
      </c>
      <c r="C24" s="8" t="s">
        <v>8647</v>
      </c>
      <c r="D24" s="8" t="s">
        <v>8604</v>
      </c>
      <c r="E24" s="9">
        <v>2.231</v>
      </c>
      <c r="F24" s="9" t="s">
        <v>151</v>
      </c>
    </row>
    <row r="25" ht="27.6" spans="1:6">
      <c r="A25" s="7" t="s">
        <v>8648</v>
      </c>
      <c r="B25" s="8" t="s">
        <v>8649</v>
      </c>
      <c r="C25" s="8" t="s">
        <v>8650</v>
      </c>
      <c r="D25" s="8" t="s">
        <v>8604</v>
      </c>
      <c r="E25" s="9">
        <v>1.921</v>
      </c>
      <c r="F25" s="9" t="s">
        <v>151</v>
      </c>
    </row>
    <row r="26" spans="1:6">
      <c r="A26" s="7" t="s">
        <v>8651</v>
      </c>
      <c r="B26" s="8" t="s">
        <v>8652</v>
      </c>
      <c r="C26" s="8" t="s">
        <v>8653</v>
      </c>
      <c r="D26" s="8" t="s">
        <v>8604</v>
      </c>
      <c r="E26" s="9">
        <v>1.858</v>
      </c>
      <c r="F26" s="9" t="s">
        <v>151</v>
      </c>
    </row>
    <row r="27" spans="1:6">
      <c r="A27" s="7" t="s">
        <v>8654</v>
      </c>
      <c r="B27" s="8" t="s">
        <v>8655</v>
      </c>
      <c r="C27" s="8" t="s">
        <v>8656</v>
      </c>
      <c r="D27" s="8" t="s">
        <v>8604</v>
      </c>
      <c r="E27" s="9">
        <v>1.514</v>
      </c>
      <c r="F27" s="9" t="s">
        <v>151</v>
      </c>
    </row>
    <row r="28" spans="1:6">
      <c r="A28" s="7" t="s">
        <v>8657</v>
      </c>
      <c r="B28" s="8" t="s">
        <v>8658</v>
      </c>
      <c r="C28" s="8" t="s">
        <v>8659</v>
      </c>
      <c r="D28" s="8" t="s">
        <v>8604</v>
      </c>
      <c r="E28" s="9">
        <v>1.223</v>
      </c>
      <c r="F28" s="9" t="s">
        <v>151</v>
      </c>
    </row>
    <row r="29" spans="1:6">
      <c r="A29" s="7" t="s">
        <v>8660</v>
      </c>
      <c r="B29" s="8" t="s">
        <v>8661</v>
      </c>
      <c r="C29" s="8" t="s">
        <v>112</v>
      </c>
      <c r="D29" s="8" t="s">
        <v>8604</v>
      </c>
      <c r="E29" s="9">
        <v>1.158</v>
      </c>
      <c r="F29" s="9" t="s">
        <v>151</v>
      </c>
    </row>
    <row r="30" ht="27.6" spans="1:6">
      <c r="A30" s="7" t="s">
        <v>8662</v>
      </c>
      <c r="B30" s="8" t="s">
        <v>8663</v>
      </c>
      <c r="C30" s="8" t="s">
        <v>112</v>
      </c>
      <c r="D30" s="8" t="s">
        <v>8604</v>
      </c>
      <c r="E30" s="9">
        <v>1.044</v>
      </c>
      <c r="F30" s="9" t="s">
        <v>151</v>
      </c>
    </row>
    <row r="31" spans="1:6">
      <c r="A31" s="7" t="s">
        <v>8664</v>
      </c>
      <c r="B31" s="8" t="s">
        <v>8665</v>
      </c>
      <c r="C31" s="8" t="s">
        <v>8665</v>
      </c>
      <c r="D31" s="8" t="s">
        <v>8604</v>
      </c>
      <c r="E31" s="9">
        <v>0.548</v>
      </c>
      <c r="F31" s="9" t="s">
        <v>151</v>
      </c>
    </row>
  </sheetData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9" sqref="D9"/>
    </sheetView>
  </sheetViews>
  <sheetFormatPr defaultColWidth="9" defaultRowHeight="14.4" outlineLevelCol="5"/>
  <cols>
    <col min="1" max="1" width="33.1111111111111" style="2" customWidth="1"/>
    <col min="2" max="3" width="10.5555555555556" customWidth="1"/>
    <col min="4" max="4" width="27.4444444444444" customWidth="1"/>
    <col min="5" max="6" width="9" style="3"/>
  </cols>
  <sheetData>
    <row r="1" s="5" customFormat="1" ht="13.8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="15" customFormat="1" ht="13.8" spans="1:6">
      <c r="A2" s="7" t="s">
        <v>8666</v>
      </c>
      <c r="B2" s="8" t="s">
        <v>8667</v>
      </c>
      <c r="C2" s="8" t="s">
        <v>8668</v>
      </c>
      <c r="D2" s="8" t="s">
        <v>8669</v>
      </c>
      <c r="E2" s="9">
        <v>6.556</v>
      </c>
      <c r="F2" s="9" t="s">
        <v>88</v>
      </c>
    </row>
    <row r="3" s="15" customFormat="1" ht="13.8" spans="1:6">
      <c r="A3" s="7" t="s">
        <v>8670</v>
      </c>
      <c r="B3" s="8" t="s">
        <v>8671</v>
      </c>
      <c r="C3" s="8" t="s">
        <v>8672</v>
      </c>
      <c r="D3" s="8" t="s">
        <v>8669</v>
      </c>
      <c r="E3" s="9">
        <v>5.836</v>
      </c>
      <c r="F3" s="9" t="s">
        <v>88</v>
      </c>
    </row>
    <row r="4" s="15" customFormat="1" ht="13.8" spans="1:6">
      <c r="A4" s="7" t="s">
        <v>8673</v>
      </c>
      <c r="B4" s="8" t="s">
        <v>8674</v>
      </c>
      <c r="C4" s="8" t="s">
        <v>8675</v>
      </c>
      <c r="D4" s="8" t="s">
        <v>8669</v>
      </c>
      <c r="E4" s="9">
        <v>5.038</v>
      </c>
      <c r="F4" s="9" t="s">
        <v>88</v>
      </c>
    </row>
    <row r="5" s="15" customFormat="1" ht="13.8" spans="1:6">
      <c r="A5" s="7" t="s">
        <v>8676</v>
      </c>
      <c r="B5" s="8" t="s">
        <v>8677</v>
      </c>
      <c r="C5" s="8" t="s">
        <v>8677</v>
      </c>
      <c r="D5" s="8" t="s">
        <v>8669</v>
      </c>
      <c r="E5" s="9">
        <v>4.881</v>
      </c>
      <c r="F5" s="9" t="s">
        <v>110</v>
      </c>
    </row>
    <row r="6" s="15" customFormat="1" ht="13.8" spans="1:6">
      <c r="A6" s="7" t="s">
        <v>8678</v>
      </c>
      <c r="B6" s="8" t="s">
        <v>8679</v>
      </c>
      <c r="C6" s="8" t="s">
        <v>8680</v>
      </c>
      <c r="D6" s="8" t="s">
        <v>8669</v>
      </c>
      <c r="E6" s="9">
        <v>3.978</v>
      </c>
      <c r="F6" s="9" t="s">
        <v>110</v>
      </c>
    </row>
    <row r="7" s="15" customFormat="1" ht="27.6" spans="1:6">
      <c r="A7" s="7" t="s">
        <v>3246</v>
      </c>
      <c r="B7" s="8" t="s">
        <v>3247</v>
      </c>
      <c r="C7" s="8" t="s">
        <v>3248</v>
      </c>
      <c r="D7" s="8" t="s">
        <v>8669</v>
      </c>
      <c r="E7" s="9">
        <v>3.825</v>
      </c>
      <c r="F7" s="9" t="s">
        <v>110</v>
      </c>
    </row>
    <row r="8" s="15" customFormat="1" ht="13.8" spans="1:6">
      <c r="A8" s="7" t="s">
        <v>3308</v>
      </c>
      <c r="B8" s="8" t="s">
        <v>3309</v>
      </c>
      <c r="C8" s="8" t="s">
        <v>3310</v>
      </c>
      <c r="D8" s="8" t="s">
        <v>8669</v>
      </c>
      <c r="E8" s="9">
        <v>3.447</v>
      </c>
      <c r="F8" s="9" t="s">
        <v>110</v>
      </c>
    </row>
    <row r="9" s="15" customFormat="1" ht="13.8" spans="1:6">
      <c r="A9" s="7" t="s">
        <v>3397</v>
      </c>
      <c r="B9" s="8" t="s">
        <v>3398</v>
      </c>
      <c r="C9" s="8" t="s">
        <v>3399</v>
      </c>
      <c r="D9" s="8" t="s">
        <v>8669</v>
      </c>
      <c r="E9" s="9">
        <v>2.804</v>
      </c>
      <c r="F9" s="9" t="s">
        <v>130</v>
      </c>
    </row>
    <row r="10" s="15" customFormat="1" ht="13.8" spans="1:6">
      <c r="A10" s="7" t="s">
        <v>3437</v>
      </c>
      <c r="B10" s="8" t="s">
        <v>3438</v>
      </c>
      <c r="C10" s="8" t="s">
        <v>3439</v>
      </c>
      <c r="D10" s="8" t="s">
        <v>8669</v>
      </c>
      <c r="E10" s="9">
        <v>2.486</v>
      </c>
      <c r="F10" s="9" t="s">
        <v>130</v>
      </c>
    </row>
    <row r="11" s="15" customFormat="1" ht="27.6" spans="1:6">
      <c r="A11" s="7" t="s">
        <v>3451</v>
      </c>
      <c r="B11" s="8" t="s">
        <v>3452</v>
      </c>
      <c r="C11" s="8" t="s">
        <v>3453</v>
      </c>
      <c r="D11" s="8" t="s">
        <v>8669</v>
      </c>
      <c r="E11" s="9">
        <v>2.376</v>
      </c>
      <c r="F11" s="9" t="s">
        <v>130</v>
      </c>
    </row>
    <row r="12" s="15" customFormat="1" ht="27.6" spans="1:6">
      <c r="A12" s="7" t="s">
        <v>8681</v>
      </c>
      <c r="B12" s="8" t="s">
        <v>8682</v>
      </c>
      <c r="C12" s="8" t="s">
        <v>8683</v>
      </c>
      <c r="D12" s="8" t="s">
        <v>8669</v>
      </c>
      <c r="E12" s="9">
        <v>2.264</v>
      </c>
      <c r="F12" s="9" t="s">
        <v>151</v>
      </c>
    </row>
    <row r="13" s="15" customFormat="1" ht="27.6" spans="1:6">
      <c r="A13" s="7" t="s">
        <v>8684</v>
      </c>
      <c r="B13" s="8" t="s">
        <v>8685</v>
      </c>
      <c r="C13" s="8" t="s">
        <v>8686</v>
      </c>
      <c r="D13" s="8" t="s">
        <v>8669</v>
      </c>
      <c r="E13" s="9">
        <v>1.875</v>
      </c>
      <c r="F13" s="9" t="s">
        <v>151</v>
      </c>
    </row>
    <row r="14" s="15" customFormat="1" ht="27.6" spans="1:6">
      <c r="A14" s="7" t="s">
        <v>3519</v>
      </c>
      <c r="B14" s="8" t="s">
        <v>3520</v>
      </c>
      <c r="C14" s="8" t="s">
        <v>3521</v>
      </c>
      <c r="D14" s="8" t="s">
        <v>8669</v>
      </c>
      <c r="E14" s="9">
        <v>1.843</v>
      </c>
      <c r="F14" s="9" t="s">
        <v>151</v>
      </c>
    </row>
    <row r="15" s="15" customFormat="1" ht="13.8" spans="1:6">
      <c r="A15" s="7" t="s">
        <v>3615</v>
      </c>
      <c r="B15" s="8" t="s">
        <v>3616</v>
      </c>
      <c r="C15" s="8" t="s">
        <v>3617</v>
      </c>
      <c r="D15" s="8" t="s">
        <v>8669</v>
      </c>
      <c r="E15" s="9">
        <v>0.27</v>
      </c>
      <c r="F15" s="9" t="s">
        <v>151</v>
      </c>
    </row>
  </sheetData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4"/>
  <sheetViews>
    <sheetView workbookViewId="0">
      <selection activeCell="A4" sqref="A4"/>
    </sheetView>
  </sheetViews>
  <sheetFormatPr defaultColWidth="9" defaultRowHeight="14.4" outlineLevelCol="5"/>
  <cols>
    <col min="1" max="1" width="35.7777777777778" style="2" customWidth="1"/>
    <col min="2" max="3" width="10.8888888888889" customWidth="1"/>
    <col min="4" max="4" width="30.4444444444444" customWidth="1"/>
    <col min="5" max="6" width="9" style="3"/>
  </cols>
  <sheetData>
    <row r="1" s="5" customFormat="1" ht="13.8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="15" customFormat="1" ht="13.8" spans="1:6">
      <c r="A2" s="7" t="s">
        <v>8687</v>
      </c>
      <c r="B2" s="8" t="s">
        <v>8688</v>
      </c>
      <c r="C2" s="8" t="s">
        <v>8689</v>
      </c>
      <c r="D2" s="8" t="s">
        <v>8690</v>
      </c>
      <c r="E2" s="9">
        <v>34.87</v>
      </c>
      <c r="F2" s="9" t="s">
        <v>88</v>
      </c>
    </row>
    <row r="3" s="15" customFormat="1" ht="13.8" spans="1:6">
      <c r="A3" s="7" t="s">
        <v>8691</v>
      </c>
      <c r="B3" s="8" t="s">
        <v>8692</v>
      </c>
      <c r="C3" s="8" t="s">
        <v>8693</v>
      </c>
      <c r="D3" s="8" t="s">
        <v>8690</v>
      </c>
      <c r="E3" s="9">
        <v>24.884</v>
      </c>
      <c r="F3" s="9" t="s">
        <v>88</v>
      </c>
    </row>
    <row r="4" s="15" customFormat="1" ht="13.8" spans="1:6">
      <c r="A4" s="7" t="s">
        <v>8694</v>
      </c>
      <c r="B4" s="8" t="s">
        <v>8695</v>
      </c>
      <c r="C4" s="8" t="s">
        <v>8696</v>
      </c>
      <c r="D4" s="8" t="s">
        <v>8690</v>
      </c>
      <c r="E4" s="9">
        <v>20.229</v>
      </c>
      <c r="F4" s="9" t="s">
        <v>88</v>
      </c>
    </row>
    <row r="5" s="15" customFormat="1" ht="13.8" spans="1:6">
      <c r="A5" s="7" t="s">
        <v>8697</v>
      </c>
      <c r="B5" s="8" t="s">
        <v>8698</v>
      </c>
      <c r="C5" s="8" t="s">
        <v>8699</v>
      </c>
      <c r="D5" s="8" t="s">
        <v>8690</v>
      </c>
      <c r="E5" s="9">
        <v>17.173</v>
      </c>
      <c r="F5" s="9" t="s">
        <v>88</v>
      </c>
    </row>
    <row r="6" s="15" customFormat="1" ht="13.8" spans="1:6">
      <c r="A6" s="7" t="s">
        <v>3048</v>
      </c>
      <c r="B6" s="8" t="s">
        <v>3049</v>
      </c>
      <c r="C6" s="8" t="s">
        <v>3050</v>
      </c>
      <c r="D6" s="8" t="s">
        <v>8690</v>
      </c>
      <c r="E6" s="9">
        <v>17.088</v>
      </c>
      <c r="F6" s="9" t="s">
        <v>88</v>
      </c>
    </row>
    <row r="7" s="15" customFormat="1" ht="13.8" spans="1:6">
      <c r="A7" s="7" t="s">
        <v>676</v>
      </c>
      <c r="B7" s="8" t="s">
        <v>677</v>
      </c>
      <c r="C7" s="8" t="s">
        <v>678</v>
      </c>
      <c r="D7" s="8" t="s">
        <v>8690</v>
      </c>
      <c r="E7" s="9">
        <v>15.992</v>
      </c>
      <c r="F7" s="9" t="s">
        <v>88</v>
      </c>
    </row>
    <row r="8" s="15" customFormat="1" ht="13.8" spans="1:6">
      <c r="A8" s="7" t="s">
        <v>8700</v>
      </c>
      <c r="B8" s="8" t="s">
        <v>112</v>
      </c>
      <c r="C8" s="8" t="s">
        <v>8701</v>
      </c>
      <c r="D8" s="8" t="s">
        <v>8690</v>
      </c>
      <c r="E8" s="9">
        <v>14.195</v>
      </c>
      <c r="F8" s="9" t="s">
        <v>88</v>
      </c>
    </row>
    <row r="9" s="15" customFormat="1" ht="13.8" spans="1:6">
      <c r="A9" s="7" t="s">
        <v>8702</v>
      </c>
      <c r="B9" s="8" t="s">
        <v>8703</v>
      </c>
      <c r="C9" s="8" t="s">
        <v>8704</v>
      </c>
      <c r="D9" s="8" t="s">
        <v>8690</v>
      </c>
      <c r="E9" s="9">
        <v>13.837</v>
      </c>
      <c r="F9" s="9" t="s">
        <v>88</v>
      </c>
    </row>
    <row r="10" s="15" customFormat="1" ht="13.8" spans="1:6">
      <c r="A10" s="7" t="s">
        <v>8427</v>
      </c>
      <c r="B10" s="8" t="s">
        <v>8428</v>
      </c>
      <c r="C10" s="8" t="s">
        <v>8428</v>
      </c>
      <c r="D10" s="8" t="s">
        <v>8690</v>
      </c>
      <c r="E10" s="9">
        <v>13.663</v>
      </c>
      <c r="F10" s="9" t="s">
        <v>88</v>
      </c>
    </row>
    <row r="11" s="15" customFormat="1" ht="13.8" spans="1:6">
      <c r="A11" s="7" t="s">
        <v>3051</v>
      </c>
      <c r="B11" s="8" t="s">
        <v>3052</v>
      </c>
      <c r="C11" s="8" t="s">
        <v>3053</v>
      </c>
      <c r="D11" s="8" t="s">
        <v>8690</v>
      </c>
      <c r="E11" s="9">
        <v>13.501</v>
      </c>
      <c r="F11" s="9" t="s">
        <v>88</v>
      </c>
    </row>
    <row r="12" s="15" customFormat="1" ht="13.8" spans="1:6">
      <c r="A12" s="7" t="s">
        <v>8705</v>
      </c>
      <c r="B12" s="8" t="s">
        <v>8706</v>
      </c>
      <c r="C12" s="8" t="s">
        <v>8707</v>
      </c>
      <c r="D12" s="8" t="s">
        <v>8690</v>
      </c>
      <c r="E12" s="9">
        <v>13.382</v>
      </c>
      <c r="F12" s="9" t="s">
        <v>88</v>
      </c>
    </row>
    <row r="13" s="15" customFormat="1" ht="13.8" spans="1:6">
      <c r="A13" s="7" t="s">
        <v>4318</v>
      </c>
      <c r="B13" s="8" t="s">
        <v>4319</v>
      </c>
      <c r="C13" s="8" t="s">
        <v>4320</v>
      </c>
      <c r="D13" s="8" t="s">
        <v>8690</v>
      </c>
      <c r="E13" s="9">
        <v>13.007</v>
      </c>
      <c r="F13" s="9" t="s">
        <v>88</v>
      </c>
    </row>
    <row r="14" s="15" customFormat="1" ht="13.8" spans="1:6">
      <c r="A14" s="7" t="s">
        <v>8708</v>
      </c>
      <c r="B14" s="8" t="s">
        <v>8709</v>
      </c>
      <c r="C14" s="8" t="s">
        <v>8710</v>
      </c>
      <c r="D14" s="8" t="s">
        <v>8690</v>
      </c>
      <c r="E14" s="9">
        <v>12.579</v>
      </c>
      <c r="F14" s="9" t="s">
        <v>88</v>
      </c>
    </row>
    <row r="15" s="15" customFormat="1" ht="13.8" spans="1:6">
      <c r="A15" s="7" t="s">
        <v>8711</v>
      </c>
      <c r="B15" s="8" t="s">
        <v>8712</v>
      </c>
      <c r="C15" s="8" t="s">
        <v>8713</v>
      </c>
      <c r="D15" s="8" t="s">
        <v>8690</v>
      </c>
      <c r="E15" s="9">
        <v>12.449</v>
      </c>
      <c r="F15" s="9" t="s">
        <v>88</v>
      </c>
    </row>
    <row r="16" s="15" customFormat="1" ht="13.8" spans="1:6">
      <c r="A16" s="7" t="s">
        <v>8714</v>
      </c>
      <c r="B16" s="8" t="s">
        <v>8715</v>
      </c>
      <c r="C16" s="8" t="s">
        <v>8716</v>
      </c>
      <c r="D16" s="8" t="s">
        <v>8690</v>
      </c>
      <c r="E16" s="9">
        <v>11.685</v>
      </c>
      <c r="F16" s="9" t="s">
        <v>88</v>
      </c>
    </row>
    <row r="17" s="15" customFormat="1" ht="13.8" spans="1:6">
      <c r="A17" s="7" t="s">
        <v>3057</v>
      </c>
      <c r="B17" s="8" t="s">
        <v>3058</v>
      </c>
      <c r="C17" s="8" t="s">
        <v>3059</v>
      </c>
      <c r="D17" s="8" t="s">
        <v>8690</v>
      </c>
      <c r="E17" s="9">
        <v>11.609</v>
      </c>
      <c r="F17" s="9" t="s">
        <v>88</v>
      </c>
    </row>
    <row r="18" s="15" customFormat="1" ht="13.8" spans="1:6">
      <c r="A18" s="7" t="s">
        <v>3060</v>
      </c>
      <c r="B18" s="8" t="s">
        <v>3061</v>
      </c>
      <c r="C18" s="8" t="s">
        <v>3062</v>
      </c>
      <c r="D18" s="8" t="s">
        <v>8690</v>
      </c>
      <c r="E18" s="9">
        <v>10.422</v>
      </c>
      <c r="F18" s="9" t="s">
        <v>88</v>
      </c>
    </row>
    <row r="19" s="15" customFormat="1" ht="27.6" spans="1:6">
      <c r="A19" s="7" t="s">
        <v>8717</v>
      </c>
      <c r="B19" s="8" t="s">
        <v>8718</v>
      </c>
      <c r="C19" s="8" t="s">
        <v>8719</v>
      </c>
      <c r="D19" s="8" t="s">
        <v>8690</v>
      </c>
      <c r="E19" s="9">
        <v>8.989</v>
      </c>
      <c r="F19" s="9" t="s">
        <v>88</v>
      </c>
    </row>
    <row r="20" s="15" customFormat="1" ht="13.8" spans="1:6">
      <c r="A20" s="7" t="s">
        <v>3072</v>
      </c>
      <c r="B20" s="8" t="s">
        <v>3073</v>
      </c>
      <c r="C20" s="8" t="s">
        <v>3074</v>
      </c>
      <c r="D20" s="8" t="s">
        <v>8690</v>
      </c>
      <c r="E20" s="9">
        <v>8.955</v>
      </c>
      <c r="F20" s="9" t="s">
        <v>88</v>
      </c>
    </row>
    <row r="21" s="15" customFormat="1" ht="13.8" spans="1:6">
      <c r="A21" s="7" t="s">
        <v>8720</v>
      </c>
      <c r="B21" s="8" t="s">
        <v>112</v>
      </c>
      <c r="C21" s="8" t="s">
        <v>8721</v>
      </c>
      <c r="D21" s="8" t="s">
        <v>8690</v>
      </c>
      <c r="E21" s="9">
        <v>8.651</v>
      </c>
      <c r="F21" s="9" t="s">
        <v>88</v>
      </c>
    </row>
    <row r="22" s="15" customFormat="1" ht="27.6" spans="1:6">
      <c r="A22" s="7" t="s">
        <v>4336</v>
      </c>
      <c r="B22" s="8" t="s">
        <v>4337</v>
      </c>
      <c r="C22" s="8" t="s">
        <v>4338</v>
      </c>
      <c r="D22" s="8" t="s">
        <v>8690</v>
      </c>
      <c r="E22" s="9">
        <v>8.606</v>
      </c>
      <c r="F22" s="9" t="s">
        <v>88</v>
      </c>
    </row>
    <row r="23" s="15" customFormat="1" ht="27.6" spans="1:6">
      <c r="A23" s="7" t="s">
        <v>3075</v>
      </c>
      <c r="B23" s="8" t="s">
        <v>3076</v>
      </c>
      <c r="C23" s="8" t="s">
        <v>3076</v>
      </c>
      <c r="D23" s="8" t="s">
        <v>8690</v>
      </c>
      <c r="E23" s="9">
        <v>8.485</v>
      </c>
      <c r="F23" s="9" t="s">
        <v>88</v>
      </c>
    </row>
    <row r="24" s="15" customFormat="1" ht="13.8" spans="1:6">
      <c r="A24" s="7" t="s">
        <v>6624</v>
      </c>
      <c r="B24" s="8" t="s">
        <v>112</v>
      </c>
      <c r="C24" s="8" t="s">
        <v>6625</v>
      </c>
      <c r="D24" s="8" t="s">
        <v>8690</v>
      </c>
      <c r="E24" s="9">
        <v>8.322</v>
      </c>
      <c r="F24" s="9" t="s">
        <v>88</v>
      </c>
    </row>
    <row r="25" s="15" customFormat="1" ht="27.6" spans="1:6">
      <c r="A25" s="7" t="s">
        <v>3077</v>
      </c>
      <c r="B25" s="8" t="s">
        <v>3078</v>
      </c>
      <c r="C25" s="8" t="s">
        <v>3079</v>
      </c>
      <c r="D25" s="8" t="s">
        <v>8690</v>
      </c>
      <c r="E25" s="9">
        <v>8.09</v>
      </c>
      <c r="F25" s="9" t="s">
        <v>88</v>
      </c>
    </row>
    <row r="26" s="15" customFormat="1" ht="13.8" spans="1:6">
      <c r="A26" s="7" t="s">
        <v>8722</v>
      </c>
      <c r="B26" s="8" t="s">
        <v>8723</v>
      </c>
      <c r="C26" s="8" t="s">
        <v>8724</v>
      </c>
      <c r="D26" s="8" t="s">
        <v>8690</v>
      </c>
      <c r="E26" s="9">
        <v>8.05</v>
      </c>
      <c r="F26" s="9" t="s">
        <v>88</v>
      </c>
    </row>
    <row r="27" s="15" customFormat="1" ht="13.8" spans="1:6">
      <c r="A27" s="7" t="s">
        <v>8725</v>
      </c>
      <c r="B27" s="8" t="s">
        <v>8726</v>
      </c>
      <c r="C27" s="8" t="s">
        <v>8726</v>
      </c>
      <c r="D27" s="8" t="s">
        <v>8690</v>
      </c>
      <c r="E27" s="9">
        <v>8.014</v>
      </c>
      <c r="F27" s="9" t="s">
        <v>88</v>
      </c>
    </row>
    <row r="28" s="15" customFormat="1" ht="13.8" spans="1:6">
      <c r="A28" s="7" t="s">
        <v>8727</v>
      </c>
      <c r="B28" s="8" t="s">
        <v>8728</v>
      </c>
      <c r="C28" s="8" t="s">
        <v>8729</v>
      </c>
      <c r="D28" s="8" t="s">
        <v>8690</v>
      </c>
      <c r="E28" s="9">
        <v>7.855</v>
      </c>
      <c r="F28" s="9" t="s">
        <v>88</v>
      </c>
    </row>
    <row r="29" s="15" customFormat="1" ht="13.8" spans="1:6">
      <c r="A29" s="7" t="s">
        <v>8730</v>
      </c>
      <c r="B29" s="8" t="s">
        <v>8731</v>
      </c>
      <c r="C29" s="8" t="s">
        <v>8731</v>
      </c>
      <c r="D29" s="8" t="s">
        <v>8690</v>
      </c>
      <c r="E29" s="9">
        <v>7.801</v>
      </c>
      <c r="F29" s="9" t="s">
        <v>88</v>
      </c>
    </row>
    <row r="30" s="15" customFormat="1" ht="13.8" spans="1:6">
      <c r="A30" s="7" t="s">
        <v>8732</v>
      </c>
      <c r="B30" s="8" t="s">
        <v>8733</v>
      </c>
      <c r="C30" s="8" t="s">
        <v>8733</v>
      </c>
      <c r="D30" s="8" t="s">
        <v>8690</v>
      </c>
      <c r="E30" s="9">
        <v>7.662</v>
      </c>
      <c r="F30" s="9" t="s">
        <v>88</v>
      </c>
    </row>
    <row r="31" s="15" customFormat="1" ht="13.8" spans="1:6">
      <c r="A31" s="7" t="s">
        <v>3083</v>
      </c>
      <c r="B31" s="8" t="s">
        <v>3084</v>
      </c>
      <c r="C31" s="8" t="s">
        <v>3085</v>
      </c>
      <c r="D31" s="8" t="s">
        <v>8690</v>
      </c>
      <c r="E31" s="9">
        <v>7.62</v>
      </c>
      <c r="F31" s="9" t="s">
        <v>88</v>
      </c>
    </row>
    <row r="32" s="15" customFormat="1" ht="13.8" spans="1:6">
      <c r="A32" s="7" t="s">
        <v>3086</v>
      </c>
      <c r="B32" s="8" t="s">
        <v>3087</v>
      </c>
      <c r="C32" s="8" t="s">
        <v>3088</v>
      </c>
      <c r="D32" s="8" t="s">
        <v>8690</v>
      </c>
      <c r="E32" s="9">
        <v>7.519</v>
      </c>
      <c r="F32" s="9" t="s">
        <v>88</v>
      </c>
    </row>
    <row r="33" s="15" customFormat="1" ht="13.8" spans="1:6">
      <c r="A33" s="7" t="s">
        <v>5515</v>
      </c>
      <c r="B33" s="8" t="s">
        <v>5516</v>
      </c>
      <c r="C33" s="8" t="s">
        <v>5516</v>
      </c>
      <c r="D33" s="8" t="s">
        <v>8690</v>
      </c>
      <c r="E33" s="9">
        <v>7.509</v>
      </c>
      <c r="F33" s="9" t="s">
        <v>88</v>
      </c>
    </row>
    <row r="34" s="15" customFormat="1" ht="13.8" spans="1:6">
      <c r="A34" s="7" t="s">
        <v>8734</v>
      </c>
      <c r="B34" s="8" t="s">
        <v>8735</v>
      </c>
      <c r="C34" s="8" t="s">
        <v>8736</v>
      </c>
      <c r="D34" s="8" t="s">
        <v>8690</v>
      </c>
      <c r="E34" s="9">
        <v>7.452</v>
      </c>
      <c r="F34" s="9" t="s">
        <v>88</v>
      </c>
    </row>
    <row r="35" s="15" customFormat="1" ht="13.8" spans="1:6">
      <c r="A35" s="7" t="s">
        <v>8737</v>
      </c>
      <c r="B35" s="8" t="s">
        <v>8738</v>
      </c>
      <c r="C35" s="8" t="s">
        <v>8739</v>
      </c>
      <c r="D35" s="8" t="s">
        <v>8690</v>
      </c>
      <c r="E35" s="9">
        <v>7.444</v>
      </c>
      <c r="F35" s="9" t="s">
        <v>88</v>
      </c>
    </row>
    <row r="36" s="15" customFormat="1" ht="13.8" spans="1:6">
      <c r="A36" s="7" t="s">
        <v>8740</v>
      </c>
      <c r="B36" s="8" t="s">
        <v>8741</v>
      </c>
      <c r="C36" s="8" t="s">
        <v>8742</v>
      </c>
      <c r="D36" s="8" t="s">
        <v>8690</v>
      </c>
      <c r="E36" s="9">
        <v>7.39</v>
      </c>
      <c r="F36" s="9" t="s">
        <v>88</v>
      </c>
    </row>
    <row r="37" s="15" customFormat="1" ht="13.8" spans="1:6">
      <c r="A37" s="7" t="s">
        <v>3092</v>
      </c>
      <c r="B37" s="8" t="s">
        <v>3093</v>
      </c>
      <c r="C37" s="8" t="s">
        <v>3094</v>
      </c>
      <c r="D37" s="8" t="s">
        <v>8690</v>
      </c>
      <c r="E37" s="9">
        <v>7.277</v>
      </c>
      <c r="F37" s="9" t="s">
        <v>88</v>
      </c>
    </row>
    <row r="38" s="15" customFormat="1" ht="13.8" spans="1:6">
      <c r="A38" s="7" t="s">
        <v>6648</v>
      </c>
      <c r="B38" s="8" t="s">
        <v>6649</v>
      </c>
      <c r="C38" s="8" t="s">
        <v>6650</v>
      </c>
      <c r="D38" s="8" t="s">
        <v>8690</v>
      </c>
      <c r="E38" s="9">
        <v>7.217</v>
      </c>
      <c r="F38" s="9" t="s">
        <v>88</v>
      </c>
    </row>
    <row r="39" s="15" customFormat="1" ht="13.8" spans="1:6">
      <c r="A39" s="7" t="s">
        <v>3095</v>
      </c>
      <c r="B39" s="8" t="s">
        <v>112</v>
      </c>
      <c r="C39" s="8" t="s">
        <v>3096</v>
      </c>
      <c r="D39" s="8" t="s">
        <v>8690</v>
      </c>
      <c r="E39" s="9">
        <v>6.982</v>
      </c>
      <c r="F39" s="9" t="s">
        <v>88</v>
      </c>
    </row>
    <row r="40" s="15" customFormat="1" ht="13.8" spans="1:6">
      <c r="A40" s="7" t="s">
        <v>262</v>
      </c>
      <c r="B40" s="8" t="s">
        <v>263</v>
      </c>
      <c r="C40" s="8" t="s">
        <v>264</v>
      </c>
      <c r="D40" s="8" t="s">
        <v>8690</v>
      </c>
      <c r="E40" s="9">
        <v>6.961</v>
      </c>
      <c r="F40" s="9" t="s">
        <v>88</v>
      </c>
    </row>
    <row r="41" s="15" customFormat="1" ht="13.8" spans="1:6">
      <c r="A41" s="7" t="s">
        <v>3100</v>
      </c>
      <c r="B41" s="8" t="s">
        <v>3101</v>
      </c>
      <c r="C41" s="8" t="s">
        <v>3102</v>
      </c>
      <c r="D41" s="8" t="s">
        <v>8690</v>
      </c>
      <c r="E41" s="9">
        <v>6.829</v>
      </c>
      <c r="F41" s="9" t="s">
        <v>88</v>
      </c>
    </row>
    <row r="42" s="15" customFormat="1" ht="13.8" spans="1:6">
      <c r="A42" s="7" t="s">
        <v>3103</v>
      </c>
      <c r="B42" s="8" t="s">
        <v>3104</v>
      </c>
      <c r="C42" s="8" t="s">
        <v>3105</v>
      </c>
      <c r="D42" s="8" t="s">
        <v>8690</v>
      </c>
      <c r="E42" s="9">
        <v>6.744</v>
      </c>
      <c r="F42" s="9" t="s">
        <v>88</v>
      </c>
    </row>
    <row r="43" s="15" customFormat="1" ht="27.6" spans="1:6">
      <c r="A43" s="7" t="s">
        <v>8743</v>
      </c>
      <c r="B43" s="8" t="s">
        <v>8744</v>
      </c>
      <c r="C43" s="8" t="s">
        <v>8745</v>
      </c>
      <c r="D43" s="8" t="s">
        <v>8690</v>
      </c>
      <c r="E43" s="9">
        <v>6.627</v>
      </c>
      <c r="F43" s="9" t="s">
        <v>88</v>
      </c>
    </row>
    <row r="44" s="15" customFormat="1" ht="13.8" spans="1:6">
      <c r="A44" s="7" t="s">
        <v>8666</v>
      </c>
      <c r="B44" s="8" t="s">
        <v>8667</v>
      </c>
      <c r="C44" s="8" t="s">
        <v>8668</v>
      </c>
      <c r="D44" s="8" t="s">
        <v>8690</v>
      </c>
      <c r="E44" s="9">
        <v>6.556</v>
      </c>
      <c r="F44" s="9" t="s">
        <v>88</v>
      </c>
    </row>
    <row r="45" s="15" customFormat="1" ht="13.8" spans="1:6">
      <c r="A45" s="7" t="s">
        <v>3109</v>
      </c>
      <c r="B45" s="8" t="s">
        <v>3110</v>
      </c>
      <c r="C45" s="8" t="s">
        <v>3111</v>
      </c>
      <c r="D45" s="8" t="s">
        <v>8690</v>
      </c>
      <c r="E45" s="9">
        <v>6.508</v>
      </c>
      <c r="F45" s="9" t="s">
        <v>88</v>
      </c>
    </row>
    <row r="46" s="15" customFormat="1" ht="13.8" spans="1:6">
      <c r="A46" s="7" t="s">
        <v>8746</v>
      </c>
      <c r="B46" s="8" t="s">
        <v>8747</v>
      </c>
      <c r="C46" s="8" t="s">
        <v>8748</v>
      </c>
      <c r="D46" s="8" t="s">
        <v>8690</v>
      </c>
      <c r="E46" s="9">
        <v>6.464</v>
      </c>
      <c r="F46" s="9" t="s">
        <v>88</v>
      </c>
    </row>
    <row r="47" s="15" customFormat="1" ht="13.8" spans="1:6">
      <c r="A47" s="7" t="s">
        <v>8749</v>
      </c>
      <c r="B47" s="8" t="s">
        <v>8750</v>
      </c>
      <c r="C47" s="8" t="s">
        <v>8751</v>
      </c>
      <c r="D47" s="8" t="s">
        <v>8690</v>
      </c>
      <c r="E47" s="9">
        <v>6.422</v>
      </c>
      <c r="F47" s="9" t="s">
        <v>88</v>
      </c>
    </row>
    <row r="48" s="15" customFormat="1" ht="13.8" spans="1:6">
      <c r="A48" s="7" t="s">
        <v>3112</v>
      </c>
      <c r="B48" s="8" t="s">
        <v>3113</v>
      </c>
      <c r="C48" s="8" t="s">
        <v>3114</v>
      </c>
      <c r="D48" s="8" t="s">
        <v>8690</v>
      </c>
      <c r="E48" s="9">
        <v>6.312</v>
      </c>
      <c r="F48" s="9" t="s">
        <v>88</v>
      </c>
    </row>
    <row r="49" s="15" customFormat="1" ht="13.8" spans="1:6">
      <c r="A49" s="7" t="s">
        <v>3115</v>
      </c>
      <c r="B49" s="8" t="s">
        <v>3116</v>
      </c>
      <c r="C49" s="8" t="s">
        <v>3117</v>
      </c>
      <c r="D49" s="8" t="s">
        <v>8690</v>
      </c>
      <c r="E49" s="9">
        <v>6.295</v>
      </c>
      <c r="F49" s="9" t="s">
        <v>88</v>
      </c>
    </row>
    <row r="50" s="15" customFormat="1" ht="27.6" spans="1:6">
      <c r="A50" s="7" t="s">
        <v>8752</v>
      </c>
      <c r="B50" s="8" t="s">
        <v>8753</v>
      </c>
      <c r="C50" s="8" t="s">
        <v>8754</v>
      </c>
      <c r="D50" s="8" t="s">
        <v>8690</v>
      </c>
      <c r="E50" s="9">
        <v>6.204</v>
      </c>
      <c r="F50" s="9" t="s">
        <v>88</v>
      </c>
    </row>
    <row r="51" s="15" customFormat="1" ht="27.6" spans="1:6">
      <c r="A51" s="7" t="s">
        <v>4358</v>
      </c>
      <c r="B51" s="8" t="s">
        <v>4359</v>
      </c>
      <c r="C51" s="8" t="s">
        <v>4360</v>
      </c>
      <c r="D51" s="8" t="s">
        <v>8690</v>
      </c>
      <c r="E51" s="9">
        <v>6.2</v>
      </c>
      <c r="F51" s="9" t="s">
        <v>88</v>
      </c>
    </row>
    <row r="52" s="15" customFormat="1" ht="27.6" spans="1:6">
      <c r="A52" s="7" t="s">
        <v>8755</v>
      </c>
      <c r="B52" s="8" t="s">
        <v>8756</v>
      </c>
      <c r="C52" s="8" t="s">
        <v>8757</v>
      </c>
      <c r="D52" s="8" t="s">
        <v>8690</v>
      </c>
      <c r="E52" s="9">
        <v>6.186</v>
      </c>
      <c r="F52" s="9" t="s">
        <v>88</v>
      </c>
    </row>
    <row r="53" s="15" customFormat="1" ht="13.8" spans="1:6">
      <c r="A53" s="7" t="s">
        <v>8758</v>
      </c>
      <c r="B53" s="8" t="s">
        <v>8759</v>
      </c>
      <c r="C53" s="8" t="s">
        <v>8760</v>
      </c>
      <c r="D53" s="8" t="s">
        <v>8690</v>
      </c>
      <c r="E53" s="9">
        <v>6.167</v>
      </c>
      <c r="F53" s="9" t="s">
        <v>88</v>
      </c>
    </row>
    <row r="54" s="15" customFormat="1" ht="27.6" spans="1:6">
      <c r="A54" s="7" t="s">
        <v>3118</v>
      </c>
      <c r="B54" s="8" t="s">
        <v>3119</v>
      </c>
      <c r="C54" s="8" t="s">
        <v>3120</v>
      </c>
      <c r="D54" s="8" t="s">
        <v>8690</v>
      </c>
      <c r="E54" s="9">
        <v>6.089</v>
      </c>
      <c r="F54" s="9" t="s">
        <v>88</v>
      </c>
    </row>
    <row r="55" s="15" customFormat="1" ht="13.8" spans="1:6">
      <c r="A55" s="7" t="s">
        <v>8761</v>
      </c>
      <c r="B55" s="8" t="s">
        <v>8762</v>
      </c>
      <c r="C55" s="8" t="s">
        <v>8763</v>
      </c>
      <c r="D55" s="8" t="s">
        <v>8690</v>
      </c>
      <c r="E55" s="9">
        <v>5.996</v>
      </c>
      <c r="F55" s="9" t="s">
        <v>88</v>
      </c>
    </row>
    <row r="56" s="15" customFormat="1" ht="13.8" spans="1:6">
      <c r="A56" s="7" t="s">
        <v>8764</v>
      </c>
      <c r="B56" s="8" t="s">
        <v>8765</v>
      </c>
      <c r="C56" s="8" t="s">
        <v>8766</v>
      </c>
      <c r="D56" s="8" t="s">
        <v>8690</v>
      </c>
      <c r="E56" s="9">
        <v>5.986</v>
      </c>
      <c r="F56" s="9" t="s">
        <v>88</v>
      </c>
    </row>
    <row r="57" s="15" customFormat="1" ht="13.8" spans="1:6">
      <c r="A57" s="7" t="s">
        <v>3127</v>
      </c>
      <c r="B57" s="8" t="s">
        <v>3128</v>
      </c>
      <c r="C57" s="8" t="s">
        <v>3129</v>
      </c>
      <c r="D57" s="8" t="s">
        <v>8690</v>
      </c>
      <c r="E57" s="9">
        <v>5.849</v>
      </c>
      <c r="F57" s="9" t="s">
        <v>88</v>
      </c>
    </row>
    <row r="58" s="15" customFormat="1" ht="13.8" spans="1:6">
      <c r="A58" s="7" t="s">
        <v>3130</v>
      </c>
      <c r="B58" s="8" t="s">
        <v>3131</v>
      </c>
      <c r="C58" s="8" t="s">
        <v>3132</v>
      </c>
      <c r="D58" s="8" t="s">
        <v>8690</v>
      </c>
      <c r="E58" s="9">
        <v>5.828</v>
      </c>
      <c r="F58" s="9" t="s">
        <v>88</v>
      </c>
    </row>
    <row r="59" s="15" customFormat="1" ht="13.8" spans="1:6">
      <c r="A59" s="7" t="s">
        <v>5821</v>
      </c>
      <c r="B59" s="8" t="s">
        <v>5822</v>
      </c>
      <c r="C59" s="8" t="s">
        <v>5822</v>
      </c>
      <c r="D59" s="8" t="s">
        <v>8690</v>
      </c>
      <c r="E59" s="9">
        <v>5.75</v>
      </c>
      <c r="F59" s="9" t="s">
        <v>88</v>
      </c>
    </row>
    <row r="60" s="15" customFormat="1" ht="13.8" spans="1:6">
      <c r="A60" s="7" t="s">
        <v>3142</v>
      </c>
      <c r="B60" s="8" t="s">
        <v>3143</v>
      </c>
      <c r="C60" s="8" t="s">
        <v>3144</v>
      </c>
      <c r="D60" s="8" t="s">
        <v>8690</v>
      </c>
      <c r="E60" s="9">
        <v>5.71</v>
      </c>
      <c r="F60" s="9" t="s">
        <v>88</v>
      </c>
    </row>
    <row r="61" s="15" customFormat="1" ht="13.8" spans="1:6">
      <c r="A61" s="7" t="s">
        <v>8767</v>
      </c>
      <c r="B61" s="8" t="s">
        <v>8768</v>
      </c>
      <c r="C61" s="8" t="s">
        <v>8768</v>
      </c>
      <c r="D61" s="8" t="s">
        <v>8690</v>
      </c>
      <c r="E61" s="9">
        <v>5.639</v>
      </c>
      <c r="F61" s="9" t="s">
        <v>88</v>
      </c>
    </row>
    <row r="62" s="15" customFormat="1" ht="13.8" spans="1:6">
      <c r="A62" s="7" t="s">
        <v>8769</v>
      </c>
      <c r="B62" s="8" t="s">
        <v>8770</v>
      </c>
      <c r="C62" s="8" t="s">
        <v>8771</v>
      </c>
      <c r="D62" s="8" t="s">
        <v>8690</v>
      </c>
      <c r="E62" s="9">
        <v>5.59</v>
      </c>
      <c r="F62" s="9" t="s">
        <v>88</v>
      </c>
    </row>
    <row r="63" s="15" customFormat="1" ht="13.8" spans="1:6">
      <c r="A63" s="7" t="s">
        <v>8772</v>
      </c>
      <c r="B63" s="8" t="s">
        <v>8773</v>
      </c>
      <c r="C63" s="8" t="s">
        <v>8774</v>
      </c>
      <c r="D63" s="8" t="s">
        <v>8690</v>
      </c>
      <c r="E63" s="9">
        <v>5.568</v>
      </c>
      <c r="F63" s="9" t="s">
        <v>88</v>
      </c>
    </row>
    <row r="64" s="15" customFormat="1" ht="13.8" spans="1:6">
      <c r="A64" s="7" t="s">
        <v>8775</v>
      </c>
      <c r="B64" s="8" t="s">
        <v>112</v>
      </c>
      <c r="C64" s="8" t="s">
        <v>8776</v>
      </c>
      <c r="D64" s="8" t="s">
        <v>8690</v>
      </c>
      <c r="E64" s="9">
        <v>5.505</v>
      </c>
      <c r="F64" s="9" t="s">
        <v>88</v>
      </c>
    </row>
    <row r="65" s="15" customFormat="1" ht="13.8" spans="1:6">
      <c r="A65" s="7" t="s">
        <v>8777</v>
      </c>
      <c r="B65" s="8" t="s">
        <v>8778</v>
      </c>
      <c r="C65" s="8" t="s">
        <v>8778</v>
      </c>
      <c r="D65" s="8" t="s">
        <v>8690</v>
      </c>
      <c r="E65" s="9">
        <v>5.441</v>
      </c>
      <c r="F65" s="9" t="s">
        <v>88</v>
      </c>
    </row>
    <row r="66" s="15" customFormat="1" ht="13.8" spans="1:6">
      <c r="A66" s="7" t="s">
        <v>8779</v>
      </c>
      <c r="B66" s="8" t="s">
        <v>8780</v>
      </c>
      <c r="C66" s="8" t="s">
        <v>8781</v>
      </c>
      <c r="D66" s="8" t="s">
        <v>8690</v>
      </c>
      <c r="E66" s="9">
        <v>5.418</v>
      </c>
      <c r="F66" s="9" t="s">
        <v>88</v>
      </c>
    </row>
    <row r="67" s="15" customFormat="1" ht="13.8" spans="1:6">
      <c r="A67" s="7" t="s">
        <v>4705</v>
      </c>
      <c r="B67" s="8" t="s">
        <v>4706</v>
      </c>
      <c r="C67" s="8" t="s">
        <v>4707</v>
      </c>
      <c r="D67" s="8" t="s">
        <v>8690</v>
      </c>
      <c r="E67" s="9">
        <v>5.379</v>
      </c>
      <c r="F67" s="9" t="s">
        <v>88</v>
      </c>
    </row>
    <row r="68" s="15" customFormat="1" ht="13.8" spans="1:6">
      <c r="A68" s="7" t="s">
        <v>864</v>
      </c>
      <c r="B68" s="8" t="s">
        <v>865</v>
      </c>
      <c r="C68" s="8" t="s">
        <v>866</v>
      </c>
      <c r="D68" s="8" t="s">
        <v>8690</v>
      </c>
      <c r="E68" s="9">
        <v>5.372</v>
      </c>
      <c r="F68" s="9" t="s">
        <v>88</v>
      </c>
    </row>
    <row r="69" s="15" customFormat="1" ht="13.8" spans="1:6">
      <c r="A69" s="7" t="s">
        <v>8782</v>
      </c>
      <c r="B69" s="8" t="s">
        <v>8783</v>
      </c>
      <c r="C69" s="8" t="s">
        <v>8784</v>
      </c>
      <c r="D69" s="8" t="s">
        <v>8690</v>
      </c>
      <c r="E69" s="9">
        <v>5.357</v>
      </c>
      <c r="F69" s="9" t="s">
        <v>88</v>
      </c>
    </row>
    <row r="70" s="15" customFormat="1" ht="13.8" spans="1:6">
      <c r="A70" s="7" t="s">
        <v>3148</v>
      </c>
      <c r="B70" s="8" t="s">
        <v>3149</v>
      </c>
      <c r="C70" s="8" t="s">
        <v>3149</v>
      </c>
      <c r="D70" s="8" t="s">
        <v>8690</v>
      </c>
      <c r="E70" s="9">
        <v>5.346</v>
      </c>
      <c r="F70" s="9" t="s">
        <v>110</v>
      </c>
    </row>
    <row r="71" s="15" customFormat="1" ht="13.8" spans="1:6">
      <c r="A71" s="7" t="s">
        <v>8785</v>
      </c>
      <c r="B71" s="8" t="s">
        <v>8786</v>
      </c>
      <c r="C71" s="8" t="s">
        <v>8787</v>
      </c>
      <c r="D71" s="8" t="s">
        <v>8690</v>
      </c>
      <c r="E71" s="9">
        <v>5.33</v>
      </c>
      <c r="F71" s="9" t="s">
        <v>110</v>
      </c>
    </row>
    <row r="72" s="15" customFormat="1" ht="13.8" spans="1:6">
      <c r="A72" s="7" t="s">
        <v>3153</v>
      </c>
      <c r="B72" s="8" t="s">
        <v>3154</v>
      </c>
      <c r="C72" s="8" t="s">
        <v>3155</v>
      </c>
      <c r="D72" s="8" t="s">
        <v>8690</v>
      </c>
      <c r="E72" s="9">
        <v>5.269</v>
      </c>
      <c r="F72" s="9" t="s">
        <v>110</v>
      </c>
    </row>
    <row r="73" s="15" customFormat="1" ht="13.8" spans="1:6">
      <c r="A73" s="7" t="s">
        <v>8788</v>
      </c>
      <c r="B73" s="8" t="s">
        <v>8789</v>
      </c>
      <c r="C73" s="8" t="s">
        <v>8790</v>
      </c>
      <c r="D73" s="8" t="s">
        <v>8690</v>
      </c>
      <c r="E73" s="9">
        <v>5.251</v>
      </c>
      <c r="F73" s="9" t="s">
        <v>110</v>
      </c>
    </row>
    <row r="74" s="15" customFormat="1" ht="13.8" spans="1:6">
      <c r="A74" s="7" t="s">
        <v>8791</v>
      </c>
      <c r="B74" s="8" t="s">
        <v>8792</v>
      </c>
      <c r="C74" s="8" t="s">
        <v>8793</v>
      </c>
      <c r="D74" s="8" t="s">
        <v>8690</v>
      </c>
      <c r="E74" s="9">
        <v>5.243</v>
      </c>
      <c r="F74" s="9" t="s">
        <v>110</v>
      </c>
    </row>
    <row r="75" s="15" customFormat="1" ht="13.8" spans="1:6">
      <c r="A75" s="7" t="s">
        <v>8794</v>
      </c>
      <c r="B75" s="8" t="s">
        <v>8795</v>
      </c>
      <c r="C75" s="8" t="s">
        <v>8796</v>
      </c>
      <c r="D75" s="8" t="s">
        <v>8690</v>
      </c>
      <c r="E75" s="9">
        <v>5.203</v>
      </c>
      <c r="F75" s="9" t="s">
        <v>110</v>
      </c>
    </row>
    <row r="76" s="15" customFormat="1" ht="27.6" spans="1:6">
      <c r="A76" s="7" t="s">
        <v>3159</v>
      </c>
      <c r="B76" s="8" t="s">
        <v>3160</v>
      </c>
      <c r="C76" s="8" t="s">
        <v>3161</v>
      </c>
      <c r="D76" s="8" t="s">
        <v>8690</v>
      </c>
      <c r="E76" s="9">
        <v>5.188</v>
      </c>
      <c r="F76" s="9" t="s">
        <v>110</v>
      </c>
    </row>
    <row r="77" s="15" customFormat="1" ht="13.8" spans="1:6">
      <c r="A77" s="7" t="s">
        <v>8797</v>
      </c>
      <c r="B77" s="8" t="s">
        <v>8798</v>
      </c>
      <c r="C77" s="8" t="s">
        <v>8799</v>
      </c>
      <c r="D77" s="8" t="s">
        <v>8690</v>
      </c>
      <c r="E77" s="9">
        <v>5.182</v>
      </c>
      <c r="F77" s="9" t="s">
        <v>110</v>
      </c>
    </row>
    <row r="78" s="15" customFormat="1" ht="27.6" spans="1:6">
      <c r="A78" s="7" t="s">
        <v>3162</v>
      </c>
      <c r="B78" s="8" t="s">
        <v>3163</v>
      </c>
      <c r="C78" s="8" t="s">
        <v>3164</v>
      </c>
      <c r="D78" s="8" t="s">
        <v>8690</v>
      </c>
      <c r="E78" s="9">
        <v>5.176</v>
      </c>
      <c r="F78" s="9" t="s">
        <v>110</v>
      </c>
    </row>
    <row r="79" s="15" customFormat="1" ht="13.8" spans="1:6">
      <c r="A79" s="7" t="s">
        <v>2677</v>
      </c>
      <c r="B79" s="8" t="s">
        <v>2678</v>
      </c>
      <c r="C79" s="8" t="s">
        <v>2679</v>
      </c>
      <c r="D79" s="8" t="s">
        <v>8690</v>
      </c>
      <c r="E79" s="9">
        <v>5.135</v>
      </c>
      <c r="F79" s="9" t="s">
        <v>110</v>
      </c>
    </row>
    <row r="80" s="15" customFormat="1" ht="13.8" spans="1:6">
      <c r="A80" s="7" t="s">
        <v>8800</v>
      </c>
      <c r="B80" s="8" t="s">
        <v>8801</v>
      </c>
      <c r="C80" s="8" t="s">
        <v>8802</v>
      </c>
      <c r="D80" s="8" t="s">
        <v>8690</v>
      </c>
      <c r="E80" s="9">
        <v>5.082</v>
      </c>
      <c r="F80" s="9" t="s">
        <v>110</v>
      </c>
    </row>
    <row r="81" s="15" customFormat="1" ht="27.6" spans="1:6">
      <c r="A81" s="7" t="s">
        <v>3168</v>
      </c>
      <c r="B81" s="8" t="s">
        <v>3169</v>
      </c>
      <c r="C81" s="8" t="s">
        <v>3170</v>
      </c>
      <c r="D81" s="8" t="s">
        <v>8690</v>
      </c>
      <c r="E81" s="9">
        <v>5.081</v>
      </c>
      <c r="F81" s="9" t="s">
        <v>110</v>
      </c>
    </row>
    <row r="82" s="15" customFormat="1" ht="41.4" spans="1:6">
      <c r="A82" s="7" t="s">
        <v>3171</v>
      </c>
      <c r="B82" s="8" t="s">
        <v>3172</v>
      </c>
      <c r="C82" s="8" t="s">
        <v>3173</v>
      </c>
      <c r="D82" s="8" t="s">
        <v>8690</v>
      </c>
      <c r="E82" s="9">
        <v>5.067</v>
      </c>
      <c r="F82" s="9" t="s">
        <v>110</v>
      </c>
    </row>
    <row r="83" s="15" customFormat="1" ht="27.6" spans="1:6">
      <c r="A83" s="7" t="s">
        <v>2688</v>
      </c>
      <c r="B83" s="8" t="s">
        <v>2689</v>
      </c>
      <c r="C83" s="8" t="s">
        <v>2690</v>
      </c>
      <c r="D83" s="8" t="s">
        <v>8690</v>
      </c>
      <c r="E83" s="9">
        <v>5.046</v>
      </c>
      <c r="F83" s="9" t="s">
        <v>110</v>
      </c>
    </row>
    <row r="84" s="15" customFormat="1" ht="13.8" spans="1:6">
      <c r="A84" s="7" t="s">
        <v>8673</v>
      </c>
      <c r="B84" s="8" t="s">
        <v>8674</v>
      </c>
      <c r="C84" s="8" t="s">
        <v>8675</v>
      </c>
      <c r="D84" s="8" t="s">
        <v>8690</v>
      </c>
      <c r="E84" s="9">
        <v>5.038</v>
      </c>
      <c r="F84" s="9" t="s">
        <v>110</v>
      </c>
    </row>
    <row r="85" s="15" customFormat="1" ht="13.8" spans="1:6">
      <c r="A85" s="7" t="s">
        <v>8803</v>
      </c>
      <c r="B85" s="8" t="s">
        <v>8804</v>
      </c>
      <c r="C85" s="8" t="s">
        <v>8805</v>
      </c>
      <c r="D85" s="8" t="s">
        <v>8690</v>
      </c>
      <c r="E85" s="9">
        <v>5</v>
      </c>
      <c r="F85" s="9" t="s">
        <v>110</v>
      </c>
    </row>
    <row r="86" s="15" customFormat="1" ht="13.8" spans="1:6">
      <c r="A86" s="7" t="s">
        <v>4405</v>
      </c>
      <c r="B86" s="8" t="s">
        <v>4406</v>
      </c>
      <c r="C86" s="8" t="s">
        <v>4407</v>
      </c>
      <c r="D86" s="8" t="s">
        <v>8690</v>
      </c>
      <c r="E86" s="9">
        <v>4.914</v>
      </c>
      <c r="F86" s="9" t="s">
        <v>110</v>
      </c>
    </row>
    <row r="87" s="15" customFormat="1" ht="13.8" spans="1:6">
      <c r="A87" s="7" t="s">
        <v>4408</v>
      </c>
      <c r="B87" s="8" t="s">
        <v>4409</v>
      </c>
      <c r="C87" s="8" t="s">
        <v>4410</v>
      </c>
      <c r="D87" s="8" t="s">
        <v>8690</v>
      </c>
      <c r="E87" s="9">
        <v>4.905</v>
      </c>
      <c r="F87" s="9" t="s">
        <v>110</v>
      </c>
    </row>
    <row r="88" s="15" customFormat="1" ht="13.8" spans="1:6">
      <c r="A88" s="7" t="s">
        <v>8806</v>
      </c>
      <c r="B88" s="8" t="s">
        <v>112</v>
      </c>
      <c r="C88" s="8" t="s">
        <v>8807</v>
      </c>
      <c r="D88" s="8" t="s">
        <v>8690</v>
      </c>
      <c r="E88" s="9">
        <v>4.677</v>
      </c>
      <c r="F88" s="9" t="s">
        <v>110</v>
      </c>
    </row>
    <row r="89" s="15" customFormat="1" ht="13.8" spans="1:6">
      <c r="A89" s="7" t="s">
        <v>5828</v>
      </c>
      <c r="B89" s="8" t="s">
        <v>5829</v>
      </c>
      <c r="C89" s="8" t="s">
        <v>5830</v>
      </c>
      <c r="D89" s="8" t="s">
        <v>8690</v>
      </c>
      <c r="E89" s="9">
        <v>4.673</v>
      </c>
      <c r="F89" s="9" t="s">
        <v>110</v>
      </c>
    </row>
    <row r="90" s="15" customFormat="1" ht="13.8" spans="1:6">
      <c r="A90" s="7" t="s">
        <v>8808</v>
      </c>
      <c r="B90" s="8" t="s">
        <v>8809</v>
      </c>
      <c r="C90" s="8" t="s">
        <v>8809</v>
      </c>
      <c r="D90" s="8" t="s">
        <v>8690</v>
      </c>
      <c r="E90" s="9">
        <v>4.625</v>
      </c>
      <c r="F90" s="9" t="s">
        <v>110</v>
      </c>
    </row>
    <row r="91" s="15" customFormat="1" ht="27.6" spans="1:6">
      <c r="A91" s="7" t="s">
        <v>3198</v>
      </c>
      <c r="B91" s="8" t="s">
        <v>3199</v>
      </c>
      <c r="C91" s="8" t="s">
        <v>3200</v>
      </c>
      <c r="D91" s="8" t="s">
        <v>8690</v>
      </c>
      <c r="E91" s="9">
        <v>4.6</v>
      </c>
      <c r="F91" s="9" t="s">
        <v>110</v>
      </c>
    </row>
    <row r="92" s="15" customFormat="1" ht="13.8" spans="1:6">
      <c r="A92" s="7" t="s">
        <v>8810</v>
      </c>
      <c r="B92" s="8" t="s">
        <v>8811</v>
      </c>
      <c r="C92" s="8" t="s">
        <v>8812</v>
      </c>
      <c r="D92" s="8" t="s">
        <v>8690</v>
      </c>
      <c r="E92" s="9">
        <v>4.53</v>
      </c>
      <c r="F92" s="9" t="s">
        <v>110</v>
      </c>
    </row>
    <row r="93" s="15" customFormat="1" ht="27.6" spans="1:6">
      <c r="A93" s="7" t="s">
        <v>3201</v>
      </c>
      <c r="B93" s="8" t="s">
        <v>3202</v>
      </c>
      <c r="C93" s="8" t="s">
        <v>3202</v>
      </c>
      <c r="D93" s="8" t="s">
        <v>8690</v>
      </c>
      <c r="E93" s="9">
        <v>4.511</v>
      </c>
      <c r="F93" s="9" t="s">
        <v>110</v>
      </c>
    </row>
    <row r="94" s="15" customFormat="1" ht="13.8" spans="1:6">
      <c r="A94" s="7" t="s">
        <v>8813</v>
      </c>
      <c r="B94" s="8" t="s">
        <v>8814</v>
      </c>
      <c r="C94" s="8" t="s">
        <v>8814</v>
      </c>
      <c r="D94" s="8" t="s">
        <v>8690</v>
      </c>
      <c r="E94" s="9">
        <v>4.506</v>
      </c>
      <c r="F94" s="9" t="s">
        <v>110</v>
      </c>
    </row>
    <row r="95" s="15" customFormat="1" ht="13.8" spans="1:6">
      <c r="A95" s="7" t="s">
        <v>8815</v>
      </c>
      <c r="B95" s="8" t="s">
        <v>8816</v>
      </c>
      <c r="C95" s="8" t="s">
        <v>8817</v>
      </c>
      <c r="D95" s="8" t="s">
        <v>8690</v>
      </c>
      <c r="E95" s="9">
        <v>4.472</v>
      </c>
      <c r="F95" s="9" t="s">
        <v>110</v>
      </c>
    </row>
    <row r="96" s="15" customFormat="1" ht="13.8" spans="1:6">
      <c r="A96" s="7" t="s">
        <v>8818</v>
      </c>
      <c r="B96" s="8" t="s">
        <v>8819</v>
      </c>
      <c r="C96" s="8" t="s">
        <v>8820</v>
      </c>
      <c r="D96" s="8" t="s">
        <v>8690</v>
      </c>
      <c r="E96" s="9">
        <v>4.466</v>
      </c>
      <c r="F96" s="9" t="s">
        <v>110</v>
      </c>
    </row>
    <row r="97" s="15" customFormat="1" ht="13.8" spans="1:6">
      <c r="A97" s="7" t="s">
        <v>3206</v>
      </c>
      <c r="B97" s="8" t="s">
        <v>3207</v>
      </c>
      <c r="C97" s="8" t="s">
        <v>3208</v>
      </c>
      <c r="D97" s="8" t="s">
        <v>8690</v>
      </c>
      <c r="E97" s="9">
        <v>4.435</v>
      </c>
      <c r="F97" s="9" t="s">
        <v>110</v>
      </c>
    </row>
    <row r="98" s="15" customFormat="1" ht="13.8" spans="1:6">
      <c r="A98" s="7" t="s">
        <v>966</v>
      </c>
      <c r="B98" s="8" t="s">
        <v>967</v>
      </c>
      <c r="C98" s="8" t="s">
        <v>967</v>
      </c>
      <c r="D98" s="8" t="s">
        <v>8690</v>
      </c>
      <c r="E98" s="9">
        <v>4.418</v>
      </c>
      <c r="F98" s="9" t="s">
        <v>110</v>
      </c>
    </row>
    <row r="99" s="15" customFormat="1" ht="27.6" spans="1:6">
      <c r="A99" s="7" t="s">
        <v>8821</v>
      </c>
      <c r="B99" s="8" t="s">
        <v>8822</v>
      </c>
      <c r="C99" s="8" t="s">
        <v>8823</v>
      </c>
      <c r="D99" s="8" t="s">
        <v>8690</v>
      </c>
      <c r="E99" s="9">
        <v>4.388</v>
      </c>
      <c r="F99" s="9" t="s">
        <v>110</v>
      </c>
    </row>
    <row r="100" s="15" customFormat="1" ht="13.8" spans="1:6">
      <c r="A100" s="7" t="s">
        <v>8824</v>
      </c>
      <c r="B100" s="8" t="s">
        <v>8825</v>
      </c>
      <c r="C100" s="8" t="s">
        <v>8826</v>
      </c>
      <c r="D100" s="8" t="s">
        <v>8690</v>
      </c>
      <c r="E100" s="9">
        <v>4.353</v>
      </c>
      <c r="F100" s="9" t="s">
        <v>110</v>
      </c>
    </row>
    <row r="101" s="15" customFormat="1" ht="13.8" spans="1:6">
      <c r="A101" s="7" t="s">
        <v>8827</v>
      </c>
      <c r="B101" s="8" t="s">
        <v>112</v>
      </c>
      <c r="C101" s="8" t="s">
        <v>8828</v>
      </c>
      <c r="D101" s="8" t="s">
        <v>8690</v>
      </c>
      <c r="E101" s="9">
        <v>4.35</v>
      </c>
      <c r="F101" s="9" t="s">
        <v>110</v>
      </c>
    </row>
    <row r="102" s="15" customFormat="1" ht="27.6" spans="1:6">
      <c r="A102" s="7" t="s">
        <v>8829</v>
      </c>
      <c r="B102" s="8" t="s">
        <v>8830</v>
      </c>
      <c r="C102" s="8" t="s">
        <v>8831</v>
      </c>
      <c r="D102" s="8" t="s">
        <v>8690</v>
      </c>
      <c r="E102" s="9">
        <v>4.314</v>
      </c>
      <c r="F102" s="9" t="s">
        <v>110</v>
      </c>
    </row>
    <row r="103" s="15" customFormat="1" ht="13.8" spans="1:6">
      <c r="A103" s="7" t="s">
        <v>3212</v>
      </c>
      <c r="B103" s="8" t="s">
        <v>3213</v>
      </c>
      <c r="C103" s="8" t="s">
        <v>3214</v>
      </c>
      <c r="D103" s="8" t="s">
        <v>8690</v>
      </c>
      <c r="E103" s="9">
        <v>4.296</v>
      </c>
      <c r="F103" s="9" t="s">
        <v>110</v>
      </c>
    </row>
    <row r="104" s="15" customFormat="1" ht="13.8" spans="1:6">
      <c r="A104" s="7" t="s">
        <v>8832</v>
      </c>
      <c r="B104" s="8" t="s">
        <v>8833</v>
      </c>
      <c r="C104" s="8" t="s">
        <v>8834</v>
      </c>
      <c r="D104" s="8" t="s">
        <v>8690</v>
      </c>
      <c r="E104" s="9">
        <v>4.294</v>
      </c>
      <c r="F104" s="9" t="s">
        <v>110</v>
      </c>
    </row>
    <row r="105" s="15" customFormat="1" ht="27.6" spans="1:6">
      <c r="A105" s="7" t="s">
        <v>4722</v>
      </c>
      <c r="B105" s="8" t="s">
        <v>112</v>
      </c>
      <c r="C105" s="8" t="s">
        <v>4723</v>
      </c>
      <c r="D105" s="8" t="s">
        <v>8690</v>
      </c>
      <c r="E105" s="9">
        <v>4.262</v>
      </c>
      <c r="F105" s="9" t="s">
        <v>110</v>
      </c>
    </row>
    <row r="106" s="15" customFormat="1" ht="27.6" spans="1:6">
      <c r="A106" s="7" t="s">
        <v>8835</v>
      </c>
      <c r="B106" s="8" t="s">
        <v>8836</v>
      </c>
      <c r="C106" s="8" t="s">
        <v>8837</v>
      </c>
      <c r="D106" s="8" t="s">
        <v>8690</v>
      </c>
      <c r="E106" s="9">
        <v>4.164</v>
      </c>
      <c r="F106" s="9" t="s">
        <v>110</v>
      </c>
    </row>
    <row r="107" s="15" customFormat="1" ht="27.6" spans="1:6">
      <c r="A107" s="7" t="s">
        <v>3218</v>
      </c>
      <c r="B107" s="8" t="s">
        <v>3219</v>
      </c>
      <c r="C107" s="8" t="s">
        <v>3220</v>
      </c>
      <c r="D107" s="8" t="s">
        <v>8690</v>
      </c>
      <c r="E107" s="9">
        <v>4.153</v>
      </c>
      <c r="F107" s="9" t="s">
        <v>110</v>
      </c>
    </row>
    <row r="108" s="15" customFormat="1" ht="13.8" spans="1:6">
      <c r="A108" s="7" t="s">
        <v>8838</v>
      </c>
      <c r="B108" s="8" t="s">
        <v>8839</v>
      </c>
      <c r="C108" s="8" t="s">
        <v>8840</v>
      </c>
      <c r="D108" s="8" t="s">
        <v>8690</v>
      </c>
      <c r="E108" s="9">
        <v>4.147</v>
      </c>
      <c r="F108" s="9" t="s">
        <v>110</v>
      </c>
    </row>
    <row r="109" s="15" customFormat="1" ht="13.8" spans="1:6">
      <c r="A109" s="7" t="s">
        <v>8841</v>
      </c>
      <c r="B109" s="8" t="s">
        <v>8842</v>
      </c>
      <c r="C109" s="8" t="s">
        <v>8842</v>
      </c>
      <c r="D109" s="8" t="s">
        <v>8690</v>
      </c>
      <c r="E109" s="9">
        <v>4.146</v>
      </c>
      <c r="F109" s="9" t="s">
        <v>110</v>
      </c>
    </row>
    <row r="110" s="15" customFormat="1" ht="13.8" spans="1:6">
      <c r="A110" s="7" t="s">
        <v>8843</v>
      </c>
      <c r="B110" s="8" t="s">
        <v>8844</v>
      </c>
      <c r="C110" s="8" t="s">
        <v>8845</v>
      </c>
      <c r="D110" s="8" t="s">
        <v>8690</v>
      </c>
      <c r="E110" s="9">
        <v>4.085</v>
      </c>
      <c r="F110" s="9" t="s">
        <v>110</v>
      </c>
    </row>
    <row r="111" s="15" customFormat="1" ht="13.8" spans="1:6">
      <c r="A111" s="7" t="s">
        <v>8846</v>
      </c>
      <c r="B111" s="8" t="s">
        <v>112</v>
      </c>
      <c r="C111" s="8" t="s">
        <v>8847</v>
      </c>
      <c r="D111" s="8" t="s">
        <v>8690</v>
      </c>
      <c r="E111" s="9">
        <v>4.081</v>
      </c>
      <c r="F111" s="9" t="s">
        <v>110</v>
      </c>
    </row>
    <row r="112" s="15" customFormat="1" ht="13.8" spans="1:6">
      <c r="A112" s="7" t="s">
        <v>8848</v>
      </c>
      <c r="B112" s="8" t="s">
        <v>112</v>
      </c>
      <c r="C112" s="8" t="s">
        <v>8849</v>
      </c>
      <c r="D112" s="8" t="s">
        <v>8690</v>
      </c>
      <c r="E112" s="9">
        <v>4.081</v>
      </c>
      <c r="F112" s="9" t="s">
        <v>110</v>
      </c>
    </row>
    <row r="113" s="15" customFormat="1" ht="13.8" spans="1:6">
      <c r="A113" s="7" t="s">
        <v>8850</v>
      </c>
      <c r="B113" s="8" t="s">
        <v>8851</v>
      </c>
      <c r="C113" s="8" t="s">
        <v>8852</v>
      </c>
      <c r="D113" s="8" t="s">
        <v>8690</v>
      </c>
      <c r="E113" s="9">
        <v>4.079</v>
      </c>
      <c r="F113" s="9" t="s">
        <v>110</v>
      </c>
    </row>
    <row r="114" s="15" customFormat="1" ht="13.8" spans="1:6">
      <c r="A114" s="7" t="s">
        <v>8853</v>
      </c>
      <c r="B114" s="8" t="s">
        <v>112</v>
      </c>
      <c r="C114" s="8" t="s">
        <v>8854</v>
      </c>
      <c r="D114" s="8" t="s">
        <v>8690</v>
      </c>
      <c r="E114" s="9">
        <v>4.041</v>
      </c>
      <c r="F114" s="9" t="s">
        <v>110</v>
      </c>
    </row>
    <row r="115" s="15" customFormat="1" ht="13.8" spans="1:6">
      <c r="A115" s="7" t="s">
        <v>8855</v>
      </c>
      <c r="B115" s="8" t="s">
        <v>8856</v>
      </c>
      <c r="C115" s="8" t="s">
        <v>8857</v>
      </c>
      <c r="D115" s="8" t="s">
        <v>8690</v>
      </c>
      <c r="E115" s="9">
        <v>4.027</v>
      </c>
      <c r="F115" s="9" t="s">
        <v>110</v>
      </c>
    </row>
    <row r="116" s="15" customFormat="1" ht="13.8" spans="1:6">
      <c r="A116" s="7" t="s">
        <v>3235</v>
      </c>
      <c r="B116" s="8" t="s">
        <v>3236</v>
      </c>
      <c r="C116" s="8" t="s">
        <v>3237</v>
      </c>
      <c r="D116" s="8" t="s">
        <v>8690</v>
      </c>
      <c r="E116" s="9">
        <v>4.025</v>
      </c>
      <c r="F116" s="9" t="s">
        <v>110</v>
      </c>
    </row>
    <row r="117" s="15" customFormat="1" ht="13.8" spans="1:6">
      <c r="A117" s="7" t="s">
        <v>8858</v>
      </c>
      <c r="B117" s="8" t="s">
        <v>8859</v>
      </c>
      <c r="C117" s="8" t="s">
        <v>8860</v>
      </c>
      <c r="D117" s="8" t="s">
        <v>8690</v>
      </c>
      <c r="E117" s="9">
        <v>4.016</v>
      </c>
      <c r="F117" s="9" t="s">
        <v>110</v>
      </c>
    </row>
    <row r="118" s="15" customFormat="1" ht="13.8" spans="1:6">
      <c r="A118" s="7" t="s">
        <v>3238</v>
      </c>
      <c r="B118" s="8" t="s">
        <v>3239</v>
      </c>
      <c r="C118" s="8" t="s">
        <v>3239</v>
      </c>
      <c r="D118" s="8" t="s">
        <v>8690</v>
      </c>
      <c r="E118" s="9">
        <v>4.003</v>
      </c>
      <c r="F118" s="9" t="s">
        <v>110</v>
      </c>
    </row>
    <row r="119" s="15" customFormat="1" ht="13.8" spans="1:6">
      <c r="A119" s="7" t="s">
        <v>1038</v>
      </c>
      <c r="B119" s="8" t="s">
        <v>1039</v>
      </c>
      <c r="C119" s="8" t="s">
        <v>1040</v>
      </c>
      <c r="D119" s="8" t="s">
        <v>8690</v>
      </c>
      <c r="E119" s="9">
        <v>3.996</v>
      </c>
      <c r="F119" s="9" t="s">
        <v>110</v>
      </c>
    </row>
    <row r="120" s="15" customFormat="1" ht="13.8" spans="1:6">
      <c r="A120" s="7" t="s">
        <v>3240</v>
      </c>
      <c r="B120" s="8" t="s">
        <v>3241</v>
      </c>
      <c r="C120" s="8" t="s">
        <v>3242</v>
      </c>
      <c r="D120" s="8" t="s">
        <v>8690</v>
      </c>
      <c r="E120" s="9">
        <v>3.981</v>
      </c>
      <c r="F120" s="9" t="s">
        <v>110</v>
      </c>
    </row>
    <row r="121" s="15" customFormat="1" ht="13.8" spans="1:6">
      <c r="A121" s="7" t="s">
        <v>4162</v>
      </c>
      <c r="B121" s="8" t="s">
        <v>4163</v>
      </c>
      <c r="C121" s="8" t="s">
        <v>4164</v>
      </c>
      <c r="D121" s="8" t="s">
        <v>8690</v>
      </c>
      <c r="E121" s="9">
        <v>3.964</v>
      </c>
      <c r="F121" s="9" t="s">
        <v>110</v>
      </c>
    </row>
    <row r="122" s="15" customFormat="1" ht="13.8" spans="1:6">
      <c r="A122" s="7" t="s">
        <v>286</v>
      </c>
      <c r="B122" s="8" t="s">
        <v>287</v>
      </c>
      <c r="C122" s="8" t="s">
        <v>288</v>
      </c>
      <c r="D122" s="8" t="s">
        <v>8690</v>
      </c>
      <c r="E122" s="9">
        <v>3.934</v>
      </c>
      <c r="F122" s="9" t="s">
        <v>110</v>
      </c>
    </row>
    <row r="123" s="15" customFormat="1" ht="27.6" spans="1:6">
      <c r="A123" s="7" t="s">
        <v>1053</v>
      </c>
      <c r="B123" s="8" t="s">
        <v>1054</v>
      </c>
      <c r="C123" s="8" t="s">
        <v>1055</v>
      </c>
      <c r="D123" s="8" t="s">
        <v>8690</v>
      </c>
      <c r="E123" s="9">
        <v>3.921</v>
      </c>
      <c r="F123" s="9" t="s">
        <v>110</v>
      </c>
    </row>
    <row r="124" s="15" customFormat="1" ht="13.8" spans="1:6">
      <c r="A124" s="7" t="s">
        <v>8861</v>
      </c>
      <c r="B124" s="8" t="s">
        <v>8862</v>
      </c>
      <c r="C124" s="8" t="s">
        <v>8863</v>
      </c>
      <c r="D124" s="8" t="s">
        <v>8690</v>
      </c>
      <c r="E124" s="9">
        <v>3.911</v>
      </c>
      <c r="F124" s="9" t="s">
        <v>110</v>
      </c>
    </row>
    <row r="125" s="15" customFormat="1" ht="13.8" spans="1:6">
      <c r="A125" s="7" t="s">
        <v>8864</v>
      </c>
      <c r="B125" s="8" t="s">
        <v>8865</v>
      </c>
      <c r="C125" s="8" t="s">
        <v>8866</v>
      </c>
      <c r="D125" s="8" t="s">
        <v>8690</v>
      </c>
      <c r="E125" s="9">
        <v>3.899</v>
      </c>
      <c r="F125" s="9" t="s">
        <v>110</v>
      </c>
    </row>
    <row r="126" s="15" customFormat="1" ht="13.8" spans="1:6">
      <c r="A126" s="7" t="s">
        <v>168</v>
      </c>
      <c r="B126" s="8" t="s">
        <v>169</v>
      </c>
      <c r="C126" s="8" t="s">
        <v>169</v>
      </c>
      <c r="D126" s="8" t="s">
        <v>8690</v>
      </c>
      <c r="E126" s="9">
        <v>3.856</v>
      </c>
      <c r="F126" s="9" t="s">
        <v>110</v>
      </c>
    </row>
    <row r="127" s="15" customFormat="1" ht="13.8" spans="1:6">
      <c r="A127" s="7" t="s">
        <v>8867</v>
      </c>
      <c r="B127" s="8" t="s">
        <v>8868</v>
      </c>
      <c r="C127" s="8" t="s">
        <v>8869</v>
      </c>
      <c r="D127" s="8" t="s">
        <v>8690</v>
      </c>
      <c r="E127" s="9">
        <v>3.847</v>
      </c>
      <c r="F127" s="9" t="s">
        <v>110</v>
      </c>
    </row>
    <row r="128" s="15" customFormat="1" ht="13.8" spans="1:6">
      <c r="A128" s="7" t="s">
        <v>8870</v>
      </c>
      <c r="B128" s="8" t="s">
        <v>8871</v>
      </c>
      <c r="C128" s="8" t="s">
        <v>8872</v>
      </c>
      <c r="D128" s="8" t="s">
        <v>8690</v>
      </c>
      <c r="E128" s="9">
        <v>3.843</v>
      </c>
      <c r="F128" s="9" t="s">
        <v>110</v>
      </c>
    </row>
    <row r="129" s="15" customFormat="1" ht="13.8" spans="1:6">
      <c r="A129" s="7" t="s">
        <v>4167</v>
      </c>
      <c r="B129" s="8" t="s">
        <v>112</v>
      </c>
      <c r="C129" s="8" t="s">
        <v>4168</v>
      </c>
      <c r="D129" s="8" t="s">
        <v>8690</v>
      </c>
      <c r="E129" s="9">
        <v>3.842</v>
      </c>
      <c r="F129" s="9" t="s">
        <v>110</v>
      </c>
    </row>
    <row r="130" s="15" customFormat="1" ht="13.8" spans="1:6">
      <c r="A130" s="7" t="s">
        <v>3249</v>
      </c>
      <c r="B130" s="8" t="s">
        <v>3250</v>
      </c>
      <c r="C130" s="8" t="s">
        <v>3251</v>
      </c>
      <c r="D130" s="8" t="s">
        <v>8690</v>
      </c>
      <c r="E130" s="9">
        <v>3.806</v>
      </c>
      <c r="F130" s="9" t="s">
        <v>110</v>
      </c>
    </row>
    <row r="131" s="15" customFormat="1" ht="13.8" spans="1:6">
      <c r="A131" s="7" t="s">
        <v>8873</v>
      </c>
      <c r="B131" s="8" t="s">
        <v>8874</v>
      </c>
      <c r="C131" s="8" t="s">
        <v>8875</v>
      </c>
      <c r="D131" s="8" t="s">
        <v>8690</v>
      </c>
      <c r="E131" s="9">
        <v>3.765</v>
      </c>
      <c r="F131" s="9" t="s">
        <v>110</v>
      </c>
    </row>
    <row r="132" s="15" customFormat="1" ht="27.6" spans="1:6">
      <c r="A132" s="7" t="s">
        <v>8876</v>
      </c>
      <c r="B132" s="8" t="s">
        <v>8877</v>
      </c>
      <c r="C132" s="8" t="s">
        <v>8878</v>
      </c>
      <c r="D132" s="8" t="s">
        <v>8690</v>
      </c>
      <c r="E132" s="9">
        <v>3.763</v>
      </c>
      <c r="F132" s="9" t="s">
        <v>110</v>
      </c>
    </row>
    <row r="133" s="15" customFormat="1" ht="13.8" spans="1:6">
      <c r="A133" s="7" t="s">
        <v>8879</v>
      </c>
      <c r="B133" s="8" t="s">
        <v>112</v>
      </c>
      <c r="C133" s="8" t="s">
        <v>8880</v>
      </c>
      <c r="D133" s="8" t="s">
        <v>8690</v>
      </c>
      <c r="E133" s="9">
        <v>3.759</v>
      </c>
      <c r="F133" s="9" t="s">
        <v>110</v>
      </c>
    </row>
    <row r="134" s="15" customFormat="1" ht="27.6" spans="1:6">
      <c r="A134" s="7" t="s">
        <v>3255</v>
      </c>
      <c r="B134" s="8" t="s">
        <v>3256</v>
      </c>
      <c r="C134" s="8" t="s">
        <v>3257</v>
      </c>
      <c r="D134" s="8" t="s">
        <v>8690</v>
      </c>
      <c r="E134" s="9">
        <v>3.734</v>
      </c>
      <c r="F134" s="9" t="s">
        <v>110</v>
      </c>
    </row>
    <row r="135" s="15" customFormat="1" ht="13.8" spans="1:6">
      <c r="A135" s="7" t="s">
        <v>3258</v>
      </c>
      <c r="B135" s="8" t="s">
        <v>3259</v>
      </c>
      <c r="C135" s="8" t="s">
        <v>3260</v>
      </c>
      <c r="D135" s="8" t="s">
        <v>8690</v>
      </c>
      <c r="E135" s="9">
        <v>3.708</v>
      </c>
      <c r="F135" s="9" t="s">
        <v>110</v>
      </c>
    </row>
    <row r="136" s="15" customFormat="1" ht="27.6" spans="1:6">
      <c r="A136" s="7" t="s">
        <v>3261</v>
      </c>
      <c r="B136" s="8" t="s">
        <v>3262</v>
      </c>
      <c r="C136" s="8" t="s">
        <v>3263</v>
      </c>
      <c r="D136" s="8" t="s">
        <v>8690</v>
      </c>
      <c r="E136" s="9">
        <v>3.685</v>
      </c>
      <c r="F136" s="9" t="s">
        <v>110</v>
      </c>
    </row>
    <row r="137" s="15" customFormat="1" ht="27.6" spans="1:6">
      <c r="A137" s="7" t="s">
        <v>8881</v>
      </c>
      <c r="B137" s="8" t="s">
        <v>8882</v>
      </c>
      <c r="C137" s="8" t="s">
        <v>8883</v>
      </c>
      <c r="D137" s="8" t="s">
        <v>8690</v>
      </c>
      <c r="E137" s="9">
        <v>3.633</v>
      </c>
      <c r="F137" s="9" t="s">
        <v>110</v>
      </c>
    </row>
    <row r="138" s="15" customFormat="1" ht="27.6" spans="1:6">
      <c r="A138" s="7" t="s">
        <v>4506</v>
      </c>
      <c r="B138" s="8" t="s">
        <v>4507</v>
      </c>
      <c r="C138" s="8" t="s">
        <v>4508</v>
      </c>
      <c r="D138" s="8" t="s">
        <v>8690</v>
      </c>
      <c r="E138" s="9">
        <v>3.627</v>
      </c>
      <c r="F138" s="9" t="s">
        <v>130</v>
      </c>
    </row>
    <row r="139" s="15" customFormat="1" ht="13.8" spans="1:6">
      <c r="A139" s="7" t="s">
        <v>8884</v>
      </c>
      <c r="B139" s="8" t="s">
        <v>8885</v>
      </c>
      <c r="C139" s="8" t="s">
        <v>8886</v>
      </c>
      <c r="D139" s="8" t="s">
        <v>8690</v>
      </c>
      <c r="E139" s="9">
        <v>3.599</v>
      </c>
      <c r="F139" s="9" t="s">
        <v>130</v>
      </c>
    </row>
    <row r="140" s="15" customFormat="1" ht="27.6" spans="1:6">
      <c r="A140" s="7" t="s">
        <v>3279</v>
      </c>
      <c r="B140" s="8" t="s">
        <v>3280</v>
      </c>
      <c r="C140" s="8" t="s">
        <v>3281</v>
      </c>
      <c r="D140" s="8" t="s">
        <v>8690</v>
      </c>
      <c r="E140" s="9">
        <v>3.598</v>
      </c>
      <c r="F140" s="9" t="s">
        <v>130</v>
      </c>
    </row>
    <row r="141" s="15" customFormat="1" ht="13.8" spans="1:6">
      <c r="A141" s="7" t="s">
        <v>8887</v>
      </c>
      <c r="B141" s="8" t="s">
        <v>8888</v>
      </c>
      <c r="C141" s="8" t="s">
        <v>8889</v>
      </c>
      <c r="D141" s="8" t="s">
        <v>8690</v>
      </c>
      <c r="E141" s="9">
        <v>3.593</v>
      </c>
      <c r="F141" s="9" t="s">
        <v>130</v>
      </c>
    </row>
    <row r="142" s="15" customFormat="1" ht="13.8" spans="1:6">
      <c r="A142" s="7" t="s">
        <v>8890</v>
      </c>
      <c r="B142" s="8" t="s">
        <v>8891</v>
      </c>
      <c r="C142" s="8" t="s">
        <v>8892</v>
      </c>
      <c r="D142" s="8" t="s">
        <v>8690</v>
      </c>
      <c r="E142" s="9">
        <v>3.59</v>
      </c>
      <c r="F142" s="9" t="s">
        <v>130</v>
      </c>
    </row>
    <row r="143" s="15" customFormat="1" ht="13.8" spans="1:6">
      <c r="A143" s="7" t="s">
        <v>4512</v>
      </c>
      <c r="B143" s="8" t="s">
        <v>4513</v>
      </c>
      <c r="C143" s="8" t="s">
        <v>4514</v>
      </c>
      <c r="D143" s="8" t="s">
        <v>8690</v>
      </c>
      <c r="E143" s="9">
        <v>3.584</v>
      </c>
      <c r="F143" s="9" t="s">
        <v>130</v>
      </c>
    </row>
    <row r="144" s="15" customFormat="1" ht="27.6" spans="1:6">
      <c r="A144" s="7" t="s">
        <v>3282</v>
      </c>
      <c r="B144" s="8" t="s">
        <v>3283</v>
      </c>
      <c r="C144" s="8" t="s">
        <v>3284</v>
      </c>
      <c r="D144" s="8" t="s">
        <v>8690</v>
      </c>
      <c r="E144" s="9">
        <v>3.575</v>
      </c>
      <c r="F144" s="9" t="s">
        <v>130</v>
      </c>
    </row>
    <row r="145" s="15" customFormat="1" ht="13.8" spans="1:6">
      <c r="A145" s="7" t="s">
        <v>8893</v>
      </c>
      <c r="B145" s="8" t="s">
        <v>8894</v>
      </c>
      <c r="C145" s="8" t="s">
        <v>112</v>
      </c>
      <c r="D145" s="8" t="s">
        <v>8690</v>
      </c>
      <c r="E145" s="9">
        <v>3.558</v>
      </c>
      <c r="F145" s="9" t="s">
        <v>130</v>
      </c>
    </row>
    <row r="146" s="15" customFormat="1" ht="27.6" spans="1:6">
      <c r="A146" s="7" t="s">
        <v>8895</v>
      </c>
      <c r="B146" s="8" t="s">
        <v>8896</v>
      </c>
      <c r="C146" s="8" t="s">
        <v>8897</v>
      </c>
      <c r="D146" s="8" t="s">
        <v>8690</v>
      </c>
      <c r="E146" s="9">
        <v>3.533</v>
      </c>
      <c r="F146" s="9" t="s">
        <v>130</v>
      </c>
    </row>
    <row r="147" s="15" customFormat="1" ht="13.8" spans="1:6">
      <c r="A147" s="7" t="s">
        <v>8898</v>
      </c>
      <c r="B147" s="8" t="s">
        <v>8899</v>
      </c>
      <c r="C147" s="8" t="s">
        <v>8900</v>
      </c>
      <c r="D147" s="8" t="s">
        <v>8690</v>
      </c>
      <c r="E147" s="9">
        <v>3.523</v>
      </c>
      <c r="F147" s="9" t="s">
        <v>130</v>
      </c>
    </row>
    <row r="148" s="15" customFormat="1" ht="13.8" spans="1:6">
      <c r="A148" s="7" t="s">
        <v>3288</v>
      </c>
      <c r="B148" s="8" t="s">
        <v>3289</v>
      </c>
      <c r="C148" s="8" t="s">
        <v>3290</v>
      </c>
      <c r="D148" s="8" t="s">
        <v>8690</v>
      </c>
      <c r="E148" s="9">
        <v>3.498</v>
      </c>
      <c r="F148" s="9" t="s">
        <v>130</v>
      </c>
    </row>
    <row r="149" s="15" customFormat="1" ht="27.6" spans="1:6">
      <c r="A149" s="7" t="s">
        <v>3291</v>
      </c>
      <c r="B149" s="8" t="s">
        <v>3292</v>
      </c>
      <c r="C149" s="8" t="s">
        <v>3293</v>
      </c>
      <c r="D149" s="8" t="s">
        <v>8690</v>
      </c>
      <c r="E149" s="9">
        <v>3.494</v>
      </c>
      <c r="F149" s="9" t="s">
        <v>130</v>
      </c>
    </row>
    <row r="150" s="15" customFormat="1" ht="41.4" spans="1:6">
      <c r="A150" s="7" t="s">
        <v>4518</v>
      </c>
      <c r="B150" s="8" t="s">
        <v>4519</v>
      </c>
      <c r="C150" s="8" t="s">
        <v>4520</v>
      </c>
      <c r="D150" s="8" t="s">
        <v>8690</v>
      </c>
      <c r="E150" s="9">
        <v>3.493</v>
      </c>
      <c r="F150" s="9" t="s">
        <v>130</v>
      </c>
    </row>
    <row r="151" s="15" customFormat="1" ht="13.8" spans="1:6">
      <c r="A151" s="7" t="s">
        <v>8901</v>
      </c>
      <c r="B151" s="8" t="s">
        <v>112</v>
      </c>
      <c r="C151" s="8" t="s">
        <v>8902</v>
      </c>
      <c r="D151" s="8" t="s">
        <v>8690</v>
      </c>
      <c r="E151" s="9">
        <v>3.492</v>
      </c>
      <c r="F151" s="9" t="s">
        <v>130</v>
      </c>
    </row>
    <row r="152" s="15" customFormat="1" ht="13.8" spans="1:6">
      <c r="A152" s="7" t="s">
        <v>6789</v>
      </c>
      <c r="B152" s="8" t="s">
        <v>6790</v>
      </c>
      <c r="C152" s="8" t="s">
        <v>6791</v>
      </c>
      <c r="D152" s="8" t="s">
        <v>8690</v>
      </c>
      <c r="E152" s="9">
        <v>3.478</v>
      </c>
      <c r="F152" s="9" t="s">
        <v>130</v>
      </c>
    </row>
    <row r="153" s="15" customFormat="1" ht="13.8" spans="1:6">
      <c r="A153" s="7" t="s">
        <v>8903</v>
      </c>
      <c r="B153" s="8" t="s">
        <v>8904</v>
      </c>
      <c r="C153" s="8" t="s">
        <v>8905</v>
      </c>
      <c r="D153" s="8" t="s">
        <v>8690</v>
      </c>
      <c r="E153" s="9">
        <v>3.449</v>
      </c>
      <c r="F153" s="9" t="s">
        <v>130</v>
      </c>
    </row>
    <row r="154" s="15" customFormat="1" ht="27.6" spans="1:6">
      <c r="A154" s="7" t="s">
        <v>1145</v>
      </c>
      <c r="B154" s="8" t="s">
        <v>1146</v>
      </c>
      <c r="C154" s="8" t="s">
        <v>1147</v>
      </c>
      <c r="D154" s="8" t="s">
        <v>8690</v>
      </c>
      <c r="E154" s="9">
        <v>3.444</v>
      </c>
      <c r="F154" s="9" t="s">
        <v>130</v>
      </c>
    </row>
    <row r="155" s="15" customFormat="1" ht="27.6" spans="1:6">
      <c r="A155" s="7" t="s">
        <v>8906</v>
      </c>
      <c r="B155" s="8" t="s">
        <v>8907</v>
      </c>
      <c r="C155" s="8" t="s">
        <v>8908</v>
      </c>
      <c r="D155" s="8" t="s">
        <v>8690</v>
      </c>
      <c r="E155" s="9">
        <v>3.436</v>
      </c>
      <c r="F155" s="9" t="s">
        <v>130</v>
      </c>
    </row>
    <row r="156" s="15" customFormat="1" ht="13.8" spans="1:6">
      <c r="A156" s="7" t="s">
        <v>8909</v>
      </c>
      <c r="B156" s="8" t="s">
        <v>8910</v>
      </c>
      <c r="C156" s="8" t="s">
        <v>8910</v>
      </c>
      <c r="D156" s="8" t="s">
        <v>8690</v>
      </c>
      <c r="E156" s="9">
        <v>3.403</v>
      </c>
      <c r="F156" s="9" t="s">
        <v>130</v>
      </c>
    </row>
    <row r="157" s="15" customFormat="1" ht="13.8" spans="1:6">
      <c r="A157" s="7" t="s">
        <v>8911</v>
      </c>
      <c r="B157" s="8" t="s">
        <v>112</v>
      </c>
      <c r="C157" s="8" t="s">
        <v>8912</v>
      </c>
      <c r="D157" s="8" t="s">
        <v>8690</v>
      </c>
      <c r="E157" s="9">
        <v>3.395</v>
      </c>
      <c r="F157" s="9" t="s">
        <v>130</v>
      </c>
    </row>
    <row r="158" s="15" customFormat="1" ht="13.8" spans="1:6">
      <c r="A158" s="7" t="s">
        <v>8913</v>
      </c>
      <c r="B158" s="8" t="s">
        <v>112</v>
      </c>
      <c r="C158" s="8" t="s">
        <v>8914</v>
      </c>
      <c r="D158" s="8" t="s">
        <v>8690</v>
      </c>
      <c r="E158" s="9">
        <v>3.394</v>
      </c>
      <c r="F158" s="9" t="s">
        <v>130</v>
      </c>
    </row>
    <row r="159" s="15" customFormat="1" ht="27.6" spans="1:6">
      <c r="A159" s="7" t="s">
        <v>8915</v>
      </c>
      <c r="B159" s="8" t="s">
        <v>8916</v>
      </c>
      <c r="C159" s="8" t="s">
        <v>8917</v>
      </c>
      <c r="D159" s="8" t="s">
        <v>8690</v>
      </c>
      <c r="E159" s="9">
        <v>3.386</v>
      </c>
      <c r="F159" s="9" t="s">
        <v>130</v>
      </c>
    </row>
    <row r="160" s="15" customFormat="1" ht="27.6" spans="1:6">
      <c r="A160" s="7" t="s">
        <v>8918</v>
      </c>
      <c r="B160" s="8" t="s">
        <v>8919</v>
      </c>
      <c r="C160" s="8" t="s">
        <v>8920</v>
      </c>
      <c r="D160" s="8" t="s">
        <v>8690</v>
      </c>
      <c r="E160" s="9">
        <v>3.379</v>
      </c>
      <c r="F160" s="9" t="s">
        <v>130</v>
      </c>
    </row>
    <row r="161" s="15" customFormat="1" ht="13.8" spans="1:6">
      <c r="A161" s="7" t="s">
        <v>8921</v>
      </c>
      <c r="B161" s="8" t="s">
        <v>8922</v>
      </c>
      <c r="C161" s="8" t="s">
        <v>8923</v>
      </c>
      <c r="D161" s="8" t="s">
        <v>8690</v>
      </c>
      <c r="E161" s="9">
        <v>3.332</v>
      </c>
      <c r="F161" s="9" t="s">
        <v>130</v>
      </c>
    </row>
    <row r="162" s="15" customFormat="1" ht="13.8" spans="1:6">
      <c r="A162" s="7" t="s">
        <v>8924</v>
      </c>
      <c r="B162" s="8" t="s">
        <v>8925</v>
      </c>
      <c r="C162" s="8" t="s">
        <v>8926</v>
      </c>
      <c r="D162" s="8" t="s">
        <v>8690</v>
      </c>
      <c r="E162" s="9">
        <v>3.322</v>
      </c>
      <c r="F162" s="9" t="s">
        <v>130</v>
      </c>
    </row>
    <row r="163" s="15" customFormat="1" ht="13.8" spans="1:6">
      <c r="A163" s="7" t="s">
        <v>3320</v>
      </c>
      <c r="B163" s="8" t="s">
        <v>3321</v>
      </c>
      <c r="C163" s="8" t="s">
        <v>3322</v>
      </c>
      <c r="D163" s="8" t="s">
        <v>8690</v>
      </c>
      <c r="E163" s="9">
        <v>3.307</v>
      </c>
      <c r="F163" s="9" t="s">
        <v>130</v>
      </c>
    </row>
    <row r="164" s="15" customFormat="1" ht="13.8" spans="1:6">
      <c r="A164" s="7" t="s">
        <v>8927</v>
      </c>
      <c r="B164" s="8" t="s">
        <v>8928</v>
      </c>
      <c r="C164" s="8" t="s">
        <v>8929</v>
      </c>
      <c r="D164" s="8" t="s">
        <v>8690</v>
      </c>
      <c r="E164" s="9">
        <v>3.295</v>
      </c>
      <c r="F164" s="9" t="s">
        <v>130</v>
      </c>
    </row>
    <row r="165" s="15" customFormat="1" ht="13.8" spans="1:6">
      <c r="A165" s="7" t="s">
        <v>8930</v>
      </c>
      <c r="B165" s="8" t="s">
        <v>112</v>
      </c>
      <c r="C165" s="8" t="s">
        <v>8931</v>
      </c>
      <c r="D165" s="8" t="s">
        <v>8690</v>
      </c>
      <c r="E165" s="9">
        <v>3.289</v>
      </c>
      <c r="F165" s="9" t="s">
        <v>130</v>
      </c>
    </row>
    <row r="166" s="15" customFormat="1" ht="13.8" spans="1:6">
      <c r="A166" s="7" t="s">
        <v>8932</v>
      </c>
      <c r="B166" s="8" t="s">
        <v>8933</v>
      </c>
      <c r="C166" s="8" t="s">
        <v>8933</v>
      </c>
      <c r="D166" s="8" t="s">
        <v>8690</v>
      </c>
      <c r="E166" s="9">
        <v>3.288</v>
      </c>
      <c r="F166" s="9" t="s">
        <v>130</v>
      </c>
    </row>
    <row r="167" s="15" customFormat="1" ht="13.8" spans="1:6">
      <c r="A167" s="7" t="s">
        <v>4539</v>
      </c>
      <c r="B167" s="8" t="s">
        <v>4540</v>
      </c>
      <c r="C167" s="8" t="s">
        <v>4541</v>
      </c>
      <c r="D167" s="8" t="s">
        <v>8690</v>
      </c>
      <c r="E167" s="9">
        <v>3.286</v>
      </c>
      <c r="F167" s="9" t="s">
        <v>130</v>
      </c>
    </row>
    <row r="168" s="15" customFormat="1" ht="27.6" spans="1:6">
      <c r="A168" s="7" t="s">
        <v>8934</v>
      </c>
      <c r="B168" s="8" t="s">
        <v>8935</v>
      </c>
      <c r="C168" s="8" t="s">
        <v>8936</v>
      </c>
      <c r="D168" s="8" t="s">
        <v>8690</v>
      </c>
      <c r="E168" s="9">
        <v>3.282</v>
      </c>
      <c r="F168" s="9" t="s">
        <v>130</v>
      </c>
    </row>
    <row r="169" s="15" customFormat="1" ht="13.8" spans="1:6">
      <c r="A169" s="7" t="s">
        <v>174</v>
      </c>
      <c r="B169" s="8" t="s">
        <v>175</v>
      </c>
      <c r="C169" s="8" t="s">
        <v>176</v>
      </c>
      <c r="D169" s="8" t="s">
        <v>8690</v>
      </c>
      <c r="E169" s="9">
        <v>3.27</v>
      </c>
      <c r="F169" s="9" t="s">
        <v>130</v>
      </c>
    </row>
    <row r="170" s="15" customFormat="1" ht="13.8" spans="1:6">
      <c r="A170" s="7" t="s">
        <v>8090</v>
      </c>
      <c r="B170" s="8" t="s">
        <v>8091</v>
      </c>
      <c r="C170" s="8" t="s">
        <v>8092</v>
      </c>
      <c r="D170" s="8" t="s">
        <v>8690</v>
      </c>
      <c r="E170" s="9">
        <v>3.261</v>
      </c>
      <c r="F170" s="9" t="s">
        <v>130</v>
      </c>
    </row>
    <row r="171" s="15" customFormat="1" ht="13.8" spans="1:6">
      <c r="A171" s="7" t="s">
        <v>8937</v>
      </c>
      <c r="B171" s="8" t="s">
        <v>8938</v>
      </c>
      <c r="C171" s="8" t="s">
        <v>8939</v>
      </c>
      <c r="D171" s="8" t="s">
        <v>8690</v>
      </c>
      <c r="E171" s="9">
        <v>3.252</v>
      </c>
      <c r="F171" s="9" t="s">
        <v>130</v>
      </c>
    </row>
    <row r="172" s="15" customFormat="1" ht="13.8" spans="1:6">
      <c r="A172" s="7" t="s">
        <v>8940</v>
      </c>
      <c r="B172" s="8" t="s">
        <v>8941</v>
      </c>
      <c r="C172" s="8" t="s">
        <v>8942</v>
      </c>
      <c r="D172" s="8" t="s">
        <v>8690</v>
      </c>
      <c r="E172" s="9">
        <v>3.241</v>
      </c>
      <c r="F172" s="9" t="s">
        <v>130</v>
      </c>
    </row>
    <row r="173" s="15" customFormat="1" ht="13.8" spans="1:6">
      <c r="A173" s="7" t="s">
        <v>8943</v>
      </c>
      <c r="B173" s="8" t="s">
        <v>8944</v>
      </c>
      <c r="C173" s="8" t="s">
        <v>8945</v>
      </c>
      <c r="D173" s="8" t="s">
        <v>8690</v>
      </c>
      <c r="E173" s="9">
        <v>3.23</v>
      </c>
      <c r="F173" s="9" t="s">
        <v>130</v>
      </c>
    </row>
    <row r="174" s="15" customFormat="1" ht="27.6" spans="1:6">
      <c r="A174" s="7" t="s">
        <v>8946</v>
      </c>
      <c r="B174" s="8" t="s">
        <v>8947</v>
      </c>
      <c r="C174" s="8" t="s">
        <v>8948</v>
      </c>
      <c r="D174" s="8" t="s">
        <v>8690</v>
      </c>
      <c r="E174" s="9">
        <v>3.225</v>
      </c>
      <c r="F174" s="9" t="s">
        <v>130</v>
      </c>
    </row>
    <row r="175" s="15" customFormat="1" ht="13.8" spans="1:6">
      <c r="A175" s="7" t="s">
        <v>3329</v>
      </c>
      <c r="B175" s="8" t="s">
        <v>3330</v>
      </c>
      <c r="C175" s="8" t="s">
        <v>3331</v>
      </c>
      <c r="D175" s="8" t="s">
        <v>8690</v>
      </c>
      <c r="E175" s="9">
        <v>3.217</v>
      </c>
      <c r="F175" s="9" t="s">
        <v>130</v>
      </c>
    </row>
    <row r="176" s="15" customFormat="1" ht="27.6" spans="1:6">
      <c r="A176" s="7" t="s">
        <v>8949</v>
      </c>
      <c r="B176" s="8" t="s">
        <v>8950</v>
      </c>
      <c r="C176" s="8" t="s">
        <v>8951</v>
      </c>
      <c r="D176" s="8" t="s">
        <v>8690</v>
      </c>
      <c r="E176" s="9">
        <v>3.215</v>
      </c>
      <c r="F176" s="9" t="s">
        <v>130</v>
      </c>
    </row>
    <row r="177" s="15" customFormat="1" ht="13.8" spans="1:6">
      <c r="A177" s="7" t="s">
        <v>353</v>
      </c>
      <c r="B177" s="8" t="s">
        <v>354</v>
      </c>
      <c r="C177" s="8" t="s">
        <v>355</v>
      </c>
      <c r="D177" s="8" t="s">
        <v>8690</v>
      </c>
      <c r="E177" s="9">
        <v>3.208</v>
      </c>
      <c r="F177" s="9" t="s">
        <v>130</v>
      </c>
    </row>
    <row r="178" s="15" customFormat="1" ht="27.6" spans="1:6">
      <c r="A178" s="7" t="s">
        <v>3338</v>
      </c>
      <c r="B178" s="8" t="s">
        <v>3339</v>
      </c>
      <c r="C178" s="8" t="s">
        <v>3340</v>
      </c>
      <c r="D178" s="8" t="s">
        <v>8690</v>
      </c>
      <c r="E178" s="9">
        <v>3.184</v>
      </c>
      <c r="F178" s="9" t="s">
        <v>130</v>
      </c>
    </row>
    <row r="179" s="15" customFormat="1" ht="27.6" spans="1:6">
      <c r="A179" s="7" t="s">
        <v>3341</v>
      </c>
      <c r="B179" s="8" t="s">
        <v>3342</v>
      </c>
      <c r="C179" s="8" t="s">
        <v>3343</v>
      </c>
      <c r="D179" s="8" t="s">
        <v>8690</v>
      </c>
      <c r="E179" s="9">
        <v>3.181</v>
      </c>
      <c r="F179" s="9" t="s">
        <v>130</v>
      </c>
    </row>
    <row r="180" s="15" customFormat="1" ht="13.8" spans="1:6">
      <c r="A180" s="7" t="s">
        <v>8952</v>
      </c>
      <c r="B180" s="8" t="s">
        <v>8953</v>
      </c>
      <c r="C180" s="8" t="s">
        <v>8953</v>
      </c>
      <c r="D180" s="8" t="s">
        <v>8690</v>
      </c>
      <c r="E180" s="9">
        <v>3.169</v>
      </c>
      <c r="F180" s="9" t="s">
        <v>130</v>
      </c>
    </row>
    <row r="181" s="15" customFormat="1" ht="13.8" spans="1:6">
      <c r="A181" s="7" t="s">
        <v>5017</v>
      </c>
      <c r="B181" s="8" t="s">
        <v>5018</v>
      </c>
      <c r="C181" s="8" t="s">
        <v>5019</v>
      </c>
      <c r="D181" s="8" t="s">
        <v>8690</v>
      </c>
      <c r="E181" s="9">
        <v>3.16</v>
      </c>
      <c r="F181" s="9" t="s">
        <v>130</v>
      </c>
    </row>
    <row r="182" s="15" customFormat="1" ht="27.6" spans="1:6">
      <c r="A182" s="7" t="s">
        <v>8954</v>
      </c>
      <c r="B182" s="8" t="s">
        <v>8955</v>
      </c>
      <c r="C182" s="8" t="s">
        <v>8956</v>
      </c>
      <c r="D182" s="8" t="s">
        <v>8690</v>
      </c>
      <c r="E182" s="9">
        <v>3.145</v>
      </c>
      <c r="F182" s="9" t="s">
        <v>130</v>
      </c>
    </row>
    <row r="183" s="15" customFormat="1" ht="13.8" spans="1:6">
      <c r="A183" s="7" t="s">
        <v>8957</v>
      </c>
      <c r="B183" s="8" t="s">
        <v>8958</v>
      </c>
      <c r="C183" s="8" t="s">
        <v>8959</v>
      </c>
      <c r="D183" s="8" t="s">
        <v>8690</v>
      </c>
      <c r="E183" s="9">
        <v>3.139</v>
      </c>
      <c r="F183" s="9" t="s">
        <v>130</v>
      </c>
    </row>
    <row r="184" s="15" customFormat="1" ht="13.8" spans="1:6">
      <c r="A184" s="7" t="s">
        <v>8960</v>
      </c>
      <c r="B184" s="8" t="s">
        <v>8961</v>
      </c>
      <c r="C184" s="8" t="s">
        <v>8962</v>
      </c>
      <c r="D184" s="8" t="s">
        <v>8690</v>
      </c>
      <c r="E184" s="9">
        <v>3.065</v>
      </c>
      <c r="F184" s="9" t="s">
        <v>130</v>
      </c>
    </row>
    <row r="185" s="15" customFormat="1" ht="41.4" spans="1:6">
      <c r="A185" s="7" t="s">
        <v>8963</v>
      </c>
      <c r="B185" s="8" t="s">
        <v>8964</v>
      </c>
      <c r="C185" s="8" t="s">
        <v>8965</v>
      </c>
      <c r="D185" s="8" t="s">
        <v>8690</v>
      </c>
      <c r="E185" s="9">
        <v>3.057</v>
      </c>
      <c r="F185" s="9" t="s">
        <v>130</v>
      </c>
    </row>
    <row r="186" s="15" customFormat="1" ht="27.6" spans="1:6">
      <c r="A186" s="7" t="s">
        <v>1194</v>
      </c>
      <c r="B186" s="8" t="s">
        <v>1195</v>
      </c>
      <c r="C186" s="8" t="s">
        <v>1196</v>
      </c>
      <c r="D186" s="8" t="s">
        <v>8690</v>
      </c>
      <c r="E186" s="9">
        <v>3.052</v>
      </c>
      <c r="F186" s="9" t="s">
        <v>130</v>
      </c>
    </row>
    <row r="187" s="15" customFormat="1" ht="13.8" spans="1:6">
      <c r="A187" s="7" t="s">
        <v>8966</v>
      </c>
      <c r="B187" s="8" t="s">
        <v>8967</v>
      </c>
      <c r="C187" s="8" t="s">
        <v>8968</v>
      </c>
      <c r="D187" s="8" t="s">
        <v>8690</v>
      </c>
      <c r="E187" s="9">
        <v>3.046</v>
      </c>
      <c r="F187" s="9" t="s">
        <v>130</v>
      </c>
    </row>
    <row r="188" s="15" customFormat="1" ht="13.8" spans="1:6">
      <c r="A188" s="7" t="s">
        <v>3370</v>
      </c>
      <c r="B188" s="8" t="s">
        <v>3371</v>
      </c>
      <c r="C188" s="8" t="s">
        <v>3372</v>
      </c>
      <c r="D188" s="8" t="s">
        <v>8690</v>
      </c>
      <c r="E188" s="9">
        <v>3.02</v>
      </c>
      <c r="F188" s="9" t="s">
        <v>130</v>
      </c>
    </row>
    <row r="189" s="15" customFormat="1" ht="27.6" spans="1:6">
      <c r="A189" s="7" t="s">
        <v>8969</v>
      </c>
      <c r="B189" s="8" t="s">
        <v>8970</v>
      </c>
      <c r="C189" s="8" t="s">
        <v>8971</v>
      </c>
      <c r="D189" s="8" t="s">
        <v>8690</v>
      </c>
      <c r="E189" s="9">
        <v>2.997</v>
      </c>
      <c r="F189" s="9" t="s">
        <v>130</v>
      </c>
    </row>
    <row r="190" s="15" customFormat="1" ht="13.8" spans="1:6">
      <c r="A190" s="7" t="s">
        <v>4177</v>
      </c>
      <c r="B190" s="8" t="s">
        <v>4178</v>
      </c>
      <c r="C190" s="8" t="s">
        <v>4179</v>
      </c>
      <c r="D190" s="8" t="s">
        <v>8690</v>
      </c>
      <c r="E190" s="9">
        <v>2.984</v>
      </c>
      <c r="F190" s="9" t="s">
        <v>130</v>
      </c>
    </row>
    <row r="191" s="15" customFormat="1" ht="13.8" spans="1:6">
      <c r="A191" s="7" t="s">
        <v>3376</v>
      </c>
      <c r="B191" s="8" t="s">
        <v>3377</v>
      </c>
      <c r="C191" s="8" t="s">
        <v>3378</v>
      </c>
      <c r="D191" s="8" t="s">
        <v>8690</v>
      </c>
      <c r="E191" s="9">
        <v>2.977</v>
      </c>
      <c r="F191" s="9" t="s">
        <v>130</v>
      </c>
    </row>
    <row r="192" s="15" customFormat="1" ht="27.6" spans="1:6">
      <c r="A192" s="7" t="s">
        <v>3391</v>
      </c>
      <c r="B192" s="8" t="s">
        <v>3392</v>
      </c>
      <c r="C192" s="8" t="s">
        <v>3393</v>
      </c>
      <c r="D192" s="8" t="s">
        <v>8690</v>
      </c>
      <c r="E192" s="9">
        <v>2.892</v>
      </c>
      <c r="F192" s="9" t="s">
        <v>130</v>
      </c>
    </row>
    <row r="193" s="15" customFormat="1" ht="27.6" spans="1:6">
      <c r="A193" s="7" t="s">
        <v>8972</v>
      </c>
      <c r="B193" s="8" t="s">
        <v>8973</v>
      </c>
      <c r="C193" s="8" t="s">
        <v>8974</v>
      </c>
      <c r="D193" s="8" t="s">
        <v>8690</v>
      </c>
      <c r="E193" s="9">
        <v>2.877</v>
      </c>
      <c r="F193" s="9" t="s">
        <v>130</v>
      </c>
    </row>
    <row r="194" s="15" customFormat="1" ht="27.6" spans="1:6">
      <c r="A194" s="7" t="s">
        <v>8975</v>
      </c>
      <c r="B194" s="8" t="s">
        <v>8976</v>
      </c>
      <c r="C194" s="8" t="s">
        <v>8977</v>
      </c>
      <c r="D194" s="8" t="s">
        <v>8690</v>
      </c>
      <c r="E194" s="9">
        <v>2.868</v>
      </c>
      <c r="F194" s="9" t="s">
        <v>130</v>
      </c>
    </row>
    <row r="195" s="15" customFormat="1" ht="13.8" spans="1:6">
      <c r="A195" s="7" t="s">
        <v>8978</v>
      </c>
      <c r="B195" s="8" t="s">
        <v>8979</v>
      </c>
      <c r="C195" s="8" t="s">
        <v>8980</v>
      </c>
      <c r="D195" s="8" t="s">
        <v>8690</v>
      </c>
      <c r="E195" s="9">
        <v>2.84</v>
      </c>
      <c r="F195" s="9" t="s">
        <v>130</v>
      </c>
    </row>
    <row r="196" s="15" customFormat="1" ht="13.8" spans="1:6">
      <c r="A196" s="7" t="s">
        <v>8981</v>
      </c>
      <c r="B196" s="8" t="s">
        <v>8982</v>
      </c>
      <c r="C196" s="8" t="s">
        <v>8982</v>
      </c>
      <c r="D196" s="8" t="s">
        <v>8690</v>
      </c>
      <c r="E196" s="9">
        <v>2.763</v>
      </c>
      <c r="F196" s="9" t="s">
        <v>130</v>
      </c>
    </row>
    <row r="197" s="15" customFormat="1" ht="13.8" spans="1:6">
      <c r="A197" s="7" t="s">
        <v>8983</v>
      </c>
      <c r="B197" s="8" t="s">
        <v>8984</v>
      </c>
      <c r="C197" s="8" t="s">
        <v>8985</v>
      </c>
      <c r="D197" s="8" t="s">
        <v>8690</v>
      </c>
      <c r="E197" s="9">
        <v>2.714</v>
      </c>
      <c r="F197" s="9" t="s">
        <v>130</v>
      </c>
    </row>
    <row r="198" s="15" customFormat="1" ht="13.8" spans="1:6">
      <c r="A198" s="7" t="s">
        <v>8986</v>
      </c>
      <c r="B198" s="8" t="s">
        <v>8987</v>
      </c>
      <c r="C198" s="8" t="s">
        <v>8987</v>
      </c>
      <c r="D198" s="8" t="s">
        <v>8690</v>
      </c>
      <c r="E198" s="9">
        <v>2.708</v>
      </c>
      <c r="F198" s="9" t="s">
        <v>130</v>
      </c>
    </row>
    <row r="199" s="15" customFormat="1" ht="13.8" spans="1:6">
      <c r="A199" s="7" t="s">
        <v>8988</v>
      </c>
      <c r="B199" s="8" t="s">
        <v>8989</v>
      </c>
      <c r="C199" s="8" t="s">
        <v>8989</v>
      </c>
      <c r="D199" s="8" t="s">
        <v>8690</v>
      </c>
      <c r="E199" s="9">
        <v>2.65</v>
      </c>
      <c r="F199" s="9" t="s">
        <v>130</v>
      </c>
    </row>
    <row r="200" s="15" customFormat="1" ht="13.8" spans="1:6">
      <c r="A200" s="7" t="s">
        <v>8990</v>
      </c>
      <c r="B200" s="8" t="s">
        <v>8991</v>
      </c>
      <c r="C200" s="8" t="s">
        <v>8992</v>
      </c>
      <c r="D200" s="8" t="s">
        <v>8690</v>
      </c>
      <c r="E200" s="9">
        <v>2.643</v>
      </c>
      <c r="F200" s="9" t="s">
        <v>130</v>
      </c>
    </row>
    <row r="201" s="15" customFormat="1" ht="27.6" spans="1:6">
      <c r="A201" s="7" t="s">
        <v>8993</v>
      </c>
      <c r="B201" s="8" t="s">
        <v>8994</v>
      </c>
      <c r="C201" s="8" t="s">
        <v>8995</v>
      </c>
      <c r="D201" s="8" t="s">
        <v>8690</v>
      </c>
      <c r="E201" s="9">
        <v>2.582</v>
      </c>
      <c r="F201" s="9" t="s">
        <v>130</v>
      </c>
    </row>
    <row r="202" s="15" customFormat="1" ht="13.8" spans="1:6">
      <c r="A202" s="7" t="s">
        <v>8996</v>
      </c>
      <c r="B202" s="8" t="s">
        <v>8997</v>
      </c>
      <c r="C202" s="8" t="s">
        <v>8998</v>
      </c>
      <c r="D202" s="8" t="s">
        <v>8690</v>
      </c>
      <c r="E202" s="9">
        <v>2.562</v>
      </c>
      <c r="F202" s="9" t="s">
        <v>130</v>
      </c>
    </row>
    <row r="203" s="15" customFormat="1" ht="13.8" spans="1:6">
      <c r="A203" s="7" t="s">
        <v>4594</v>
      </c>
      <c r="B203" s="8" t="s">
        <v>4595</v>
      </c>
      <c r="C203" s="8" t="s">
        <v>4596</v>
      </c>
      <c r="D203" s="8" t="s">
        <v>8690</v>
      </c>
      <c r="E203" s="9">
        <v>2.492</v>
      </c>
      <c r="F203" s="9" t="s">
        <v>130</v>
      </c>
    </row>
    <row r="204" s="15" customFormat="1" ht="13.8" spans="1:6">
      <c r="A204" s="7" t="s">
        <v>8999</v>
      </c>
      <c r="B204" s="8" t="s">
        <v>9000</v>
      </c>
      <c r="C204" s="8" t="s">
        <v>9001</v>
      </c>
      <c r="D204" s="8" t="s">
        <v>8690</v>
      </c>
      <c r="E204" s="9">
        <v>2.46</v>
      </c>
      <c r="F204" s="9" t="s">
        <v>130</v>
      </c>
    </row>
    <row r="205" s="15" customFormat="1" ht="13.8" spans="1:6">
      <c r="A205" s="7" t="s">
        <v>5696</v>
      </c>
      <c r="B205" s="8" t="s">
        <v>5697</v>
      </c>
      <c r="C205" s="8" t="s">
        <v>5698</v>
      </c>
      <c r="D205" s="8" t="s">
        <v>8690</v>
      </c>
      <c r="E205" s="9">
        <v>2.458</v>
      </c>
      <c r="F205" s="9" t="s">
        <v>130</v>
      </c>
    </row>
    <row r="206" s="15" customFormat="1" ht="27.6" spans="1:6">
      <c r="A206" s="7" t="s">
        <v>4186</v>
      </c>
      <c r="B206" s="8" t="s">
        <v>4187</v>
      </c>
      <c r="C206" s="8" t="s">
        <v>4188</v>
      </c>
      <c r="D206" s="8" t="s">
        <v>8690</v>
      </c>
      <c r="E206" s="9">
        <v>2.457</v>
      </c>
      <c r="F206" s="9" t="s">
        <v>151</v>
      </c>
    </row>
    <row r="207" s="15" customFormat="1" ht="13.8" spans="1:6">
      <c r="A207" s="7" t="s">
        <v>9002</v>
      </c>
      <c r="B207" s="8" t="s">
        <v>9003</v>
      </c>
      <c r="C207" s="8" t="s">
        <v>112</v>
      </c>
      <c r="D207" s="8" t="s">
        <v>8690</v>
      </c>
      <c r="E207" s="9">
        <v>2.453</v>
      </c>
      <c r="F207" s="9" t="s">
        <v>151</v>
      </c>
    </row>
    <row r="208" s="15" customFormat="1" ht="13.8" spans="1:6">
      <c r="A208" s="7" t="s">
        <v>3445</v>
      </c>
      <c r="B208" s="8" t="s">
        <v>3446</v>
      </c>
      <c r="C208" s="8" t="s">
        <v>3447</v>
      </c>
      <c r="D208" s="8" t="s">
        <v>8690</v>
      </c>
      <c r="E208" s="9">
        <v>2.451</v>
      </c>
      <c r="F208" s="9" t="s">
        <v>151</v>
      </c>
    </row>
    <row r="209" s="15" customFormat="1" ht="41.4" spans="1:6">
      <c r="A209" s="7" t="s">
        <v>9004</v>
      </c>
      <c r="B209" s="8" t="s">
        <v>9005</v>
      </c>
      <c r="C209" s="8" t="s">
        <v>9006</v>
      </c>
      <c r="D209" s="8" t="s">
        <v>8690</v>
      </c>
      <c r="E209" s="9">
        <v>2.435</v>
      </c>
      <c r="F209" s="9" t="s">
        <v>151</v>
      </c>
    </row>
    <row r="210" s="15" customFormat="1" ht="27.6" spans="1:6">
      <c r="A210" s="7" t="s">
        <v>9007</v>
      </c>
      <c r="B210" s="8" t="s">
        <v>9008</v>
      </c>
      <c r="C210" s="8" t="s">
        <v>9009</v>
      </c>
      <c r="D210" s="8" t="s">
        <v>8690</v>
      </c>
      <c r="E210" s="9">
        <v>2.406</v>
      </c>
      <c r="F210" s="9" t="s">
        <v>151</v>
      </c>
    </row>
    <row r="211" s="15" customFormat="1" ht="13.8" spans="1:6">
      <c r="A211" s="7" t="s">
        <v>3448</v>
      </c>
      <c r="B211" s="8" t="s">
        <v>3449</v>
      </c>
      <c r="C211" s="8" t="s">
        <v>3450</v>
      </c>
      <c r="D211" s="8" t="s">
        <v>8690</v>
      </c>
      <c r="E211" s="9">
        <v>2.396</v>
      </c>
      <c r="F211" s="9" t="s">
        <v>151</v>
      </c>
    </row>
    <row r="212" s="15" customFormat="1" ht="27.6" spans="1:6">
      <c r="A212" s="7" t="s">
        <v>571</v>
      </c>
      <c r="B212" s="8" t="s">
        <v>572</v>
      </c>
      <c r="C212" s="8" t="s">
        <v>573</v>
      </c>
      <c r="D212" s="8" t="s">
        <v>8690</v>
      </c>
      <c r="E212" s="9">
        <v>2.39</v>
      </c>
      <c r="F212" s="9" t="s">
        <v>151</v>
      </c>
    </row>
    <row r="213" s="15" customFormat="1" ht="13.8" spans="1:6">
      <c r="A213" s="7" t="s">
        <v>374</v>
      </c>
      <c r="B213" s="8" t="s">
        <v>375</v>
      </c>
      <c r="C213" s="8" t="s">
        <v>376</v>
      </c>
      <c r="D213" s="8" t="s">
        <v>8690</v>
      </c>
      <c r="E213" s="9">
        <v>2.381</v>
      </c>
      <c r="F213" s="9" t="s">
        <v>151</v>
      </c>
    </row>
    <row r="214" s="15" customFormat="1" ht="13.8" spans="1:6">
      <c r="A214" s="7" t="s">
        <v>9010</v>
      </c>
      <c r="B214" s="8" t="s">
        <v>112</v>
      </c>
      <c r="C214" s="8" t="s">
        <v>9011</v>
      </c>
      <c r="D214" s="8" t="s">
        <v>8690</v>
      </c>
      <c r="E214" s="9">
        <v>2.38</v>
      </c>
      <c r="F214" s="9" t="s">
        <v>151</v>
      </c>
    </row>
    <row r="215" s="15" customFormat="1" ht="27.6" spans="1:6">
      <c r="A215" s="7" t="s">
        <v>9012</v>
      </c>
      <c r="B215" s="8" t="s">
        <v>9013</v>
      </c>
      <c r="C215" s="8" t="s">
        <v>9014</v>
      </c>
      <c r="D215" s="8" t="s">
        <v>8690</v>
      </c>
      <c r="E215" s="9">
        <v>2.368</v>
      </c>
      <c r="F215" s="9" t="s">
        <v>151</v>
      </c>
    </row>
    <row r="216" s="15" customFormat="1" ht="13.8" spans="1:6">
      <c r="A216" s="7" t="s">
        <v>9015</v>
      </c>
      <c r="B216" s="8" t="s">
        <v>9016</v>
      </c>
      <c r="C216" s="8" t="s">
        <v>9017</v>
      </c>
      <c r="D216" s="8" t="s">
        <v>8690</v>
      </c>
      <c r="E216" s="9">
        <v>2.328</v>
      </c>
      <c r="F216" s="9" t="s">
        <v>151</v>
      </c>
    </row>
    <row r="217" s="15" customFormat="1" ht="13.8" spans="1:6">
      <c r="A217" s="7" t="s">
        <v>9018</v>
      </c>
      <c r="B217" s="8" t="s">
        <v>9019</v>
      </c>
      <c r="C217" s="8" t="s">
        <v>9020</v>
      </c>
      <c r="D217" s="8" t="s">
        <v>8690</v>
      </c>
      <c r="E217" s="9">
        <v>2.311</v>
      </c>
      <c r="F217" s="9" t="s">
        <v>151</v>
      </c>
    </row>
    <row r="218" s="15" customFormat="1" ht="13.8" spans="1:6">
      <c r="A218" s="7" t="s">
        <v>9021</v>
      </c>
      <c r="B218" s="8" t="s">
        <v>9022</v>
      </c>
      <c r="C218" s="8" t="s">
        <v>9023</v>
      </c>
      <c r="D218" s="8" t="s">
        <v>8690</v>
      </c>
      <c r="E218" s="9">
        <v>2.31</v>
      </c>
      <c r="F218" s="9" t="s">
        <v>151</v>
      </c>
    </row>
    <row r="219" s="15" customFormat="1" ht="13.8" spans="1:6">
      <c r="A219" s="7" t="s">
        <v>9024</v>
      </c>
      <c r="B219" s="8" t="s">
        <v>9025</v>
      </c>
      <c r="C219" s="8" t="s">
        <v>9026</v>
      </c>
      <c r="D219" s="8" t="s">
        <v>8690</v>
      </c>
      <c r="E219" s="9">
        <v>2.293</v>
      </c>
      <c r="F219" s="9" t="s">
        <v>151</v>
      </c>
    </row>
    <row r="220" s="15" customFormat="1" ht="27.6" spans="1:6">
      <c r="A220" s="7" t="s">
        <v>9027</v>
      </c>
      <c r="B220" s="8" t="s">
        <v>9028</v>
      </c>
      <c r="C220" s="8" t="s">
        <v>9029</v>
      </c>
      <c r="D220" s="8" t="s">
        <v>8690</v>
      </c>
      <c r="E220" s="9">
        <v>2.292</v>
      </c>
      <c r="F220" s="9" t="s">
        <v>151</v>
      </c>
    </row>
    <row r="221" s="15" customFormat="1" ht="27.6" spans="1:6">
      <c r="A221" s="7" t="s">
        <v>8681</v>
      </c>
      <c r="B221" s="8" t="s">
        <v>8682</v>
      </c>
      <c r="C221" s="8" t="s">
        <v>8683</v>
      </c>
      <c r="D221" s="8" t="s">
        <v>8690</v>
      </c>
      <c r="E221" s="9">
        <v>2.264</v>
      </c>
      <c r="F221" s="9" t="s">
        <v>151</v>
      </c>
    </row>
    <row r="222" s="15" customFormat="1" ht="13.8" spans="1:6">
      <c r="A222" s="7" t="s">
        <v>9030</v>
      </c>
      <c r="B222" s="8" t="s">
        <v>9031</v>
      </c>
      <c r="C222" s="8" t="s">
        <v>9032</v>
      </c>
      <c r="D222" s="8" t="s">
        <v>8690</v>
      </c>
      <c r="E222" s="9">
        <v>2.262</v>
      </c>
      <c r="F222" s="9" t="s">
        <v>151</v>
      </c>
    </row>
    <row r="223" s="15" customFormat="1" ht="27.6" spans="1:6">
      <c r="A223" s="7" t="s">
        <v>3475</v>
      </c>
      <c r="B223" s="8" t="s">
        <v>3476</v>
      </c>
      <c r="C223" s="8" t="s">
        <v>3477</v>
      </c>
      <c r="D223" s="8" t="s">
        <v>8690</v>
      </c>
      <c r="E223" s="9">
        <v>2.198</v>
      </c>
      <c r="F223" s="9" t="s">
        <v>151</v>
      </c>
    </row>
    <row r="224" s="15" customFormat="1" ht="27.6" spans="1:6">
      <c r="A224" s="7" t="s">
        <v>3478</v>
      </c>
      <c r="B224" s="8" t="s">
        <v>3479</v>
      </c>
      <c r="C224" s="8" t="s">
        <v>3480</v>
      </c>
      <c r="D224" s="8" t="s">
        <v>8690</v>
      </c>
      <c r="E224" s="9">
        <v>2.177</v>
      </c>
      <c r="F224" s="9" t="s">
        <v>151</v>
      </c>
    </row>
    <row r="225" s="15" customFormat="1" ht="13.8" spans="1:6">
      <c r="A225" s="7" t="s">
        <v>9033</v>
      </c>
      <c r="B225" s="8" t="s">
        <v>9034</v>
      </c>
      <c r="C225" s="8" t="s">
        <v>9035</v>
      </c>
      <c r="D225" s="8" t="s">
        <v>8690</v>
      </c>
      <c r="E225" s="9">
        <v>2.161</v>
      </c>
      <c r="F225" s="9" t="s">
        <v>151</v>
      </c>
    </row>
    <row r="226" s="15" customFormat="1" ht="27.6" spans="1:6">
      <c r="A226" s="7" t="s">
        <v>9036</v>
      </c>
      <c r="B226" s="8" t="s">
        <v>9037</v>
      </c>
      <c r="C226" s="8" t="s">
        <v>9038</v>
      </c>
      <c r="D226" s="8" t="s">
        <v>8690</v>
      </c>
      <c r="E226" s="9">
        <v>2.136</v>
      </c>
      <c r="F226" s="9" t="s">
        <v>151</v>
      </c>
    </row>
    <row r="227" s="15" customFormat="1" ht="13.8" spans="1:6">
      <c r="A227" s="7" t="s">
        <v>9039</v>
      </c>
      <c r="B227" s="8" t="s">
        <v>9040</v>
      </c>
      <c r="C227" s="8" t="s">
        <v>9041</v>
      </c>
      <c r="D227" s="8" t="s">
        <v>8690</v>
      </c>
      <c r="E227" s="9">
        <v>2.117</v>
      </c>
      <c r="F227" s="9" t="s">
        <v>151</v>
      </c>
    </row>
    <row r="228" s="15" customFormat="1" ht="13.8" spans="1:6">
      <c r="A228" s="7" t="s">
        <v>9042</v>
      </c>
      <c r="B228" s="8" t="s">
        <v>9043</v>
      </c>
      <c r="C228" s="8" t="s">
        <v>9044</v>
      </c>
      <c r="D228" s="8" t="s">
        <v>8690</v>
      </c>
      <c r="E228" s="9">
        <v>2.117</v>
      </c>
      <c r="F228" s="9" t="s">
        <v>151</v>
      </c>
    </row>
    <row r="229" s="15" customFormat="1" ht="13.8" spans="1:6">
      <c r="A229" s="7" t="s">
        <v>9045</v>
      </c>
      <c r="B229" s="8" t="s">
        <v>9046</v>
      </c>
      <c r="C229" s="8" t="s">
        <v>9047</v>
      </c>
      <c r="D229" s="8" t="s">
        <v>8690</v>
      </c>
      <c r="E229" s="9">
        <v>2.086</v>
      </c>
      <c r="F229" s="9" t="s">
        <v>151</v>
      </c>
    </row>
    <row r="230" s="15" customFormat="1" ht="13.8" spans="1:6">
      <c r="A230" s="7" t="s">
        <v>9048</v>
      </c>
      <c r="B230" s="8" t="s">
        <v>9049</v>
      </c>
      <c r="C230" s="8" t="s">
        <v>9050</v>
      </c>
      <c r="D230" s="8" t="s">
        <v>8690</v>
      </c>
      <c r="E230" s="9">
        <v>2.083</v>
      </c>
      <c r="F230" s="9" t="s">
        <v>151</v>
      </c>
    </row>
    <row r="231" s="15" customFormat="1" ht="27.6" spans="1:6">
      <c r="A231" s="7" t="s">
        <v>9051</v>
      </c>
      <c r="B231" s="8" t="s">
        <v>9052</v>
      </c>
      <c r="C231" s="8" t="s">
        <v>112</v>
      </c>
      <c r="D231" s="8" t="s">
        <v>8690</v>
      </c>
      <c r="E231" s="9">
        <v>2.041</v>
      </c>
      <c r="F231" s="9" t="s">
        <v>151</v>
      </c>
    </row>
    <row r="232" s="15" customFormat="1" ht="13.8" spans="1:6">
      <c r="A232" s="7" t="s">
        <v>9053</v>
      </c>
      <c r="B232" s="8" t="s">
        <v>9054</v>
      </c>
      <c r="C232" s="8" t="s">
        <v>9055</v>
      </c>
      <c r="D232" s="8" t="s">
        <v>8690</v>
      </c>
      <c r="E232" s="9">
        <v>2.038</v>
      </c>
      <c r="F232" s="9" t="s">
        <v>151</v>
      </c>
    </row>
    <row r="233" s="15" customFormat="1" ht="13.8" spans="1:6">
      <c r="A233" s="7" t="s">
        <v>9056</v>
      </c>
      <c r="B233" s="8" t="s">
        <v>9057</v>
      </c>
      <c r="C233" s="8" t="s">
        <v>9058</v>
      </c>
      <c r="D233" s="8" t="s">
        <v>8690</v>
      </c>
      <c r="E233" s="9">
        <v>2.026</v>
      </c>
      <c r="F233" s="9" t="s">
        <v>151</v>
      </c>
    </row>
    <row r="234" s="15" customFormat="1" ht="27.6" spans="1:6">
      <c r="A234" s="7" t="s">
        <v>3493</v>
      </c>
      <c r="B234" s="8" t="s">
        <v>3494</v>
      </c>
      <c r="C234" s="8" t="s">
        <v>3495</v>
      </c>
      <c r="D234" s="8" t="s">
        <v>8690</v>
      </c>
      <c r="E234" s="9">
        <v>1.99</v>
      </c>
      <c r="F234" s="9" t="s">
        <v>151</v>
      </c>
    </row>
    <row r="235" s="15" customFormat="1" ht="13.8" spans="1:6">
      <c r="A235" s="7" t="s">
        <v>9059</v>
      </c>
      <c r="B235" s="8" t="s">
        <v>9060</v>
      </c>
      <c r="C235" s="8" t="s">
        <v>9061</v>
      </c>
      <c r="D235" s="8" t="s">
        <v>8690</v>
      </c>
      <c r="E235" s="9">
        <v>1.972</v>
      </c>
      <c r="F235" s="9" t="s">
        <v>151</v>
      </c>
    </row>
    <row r="236" s="15" customFormat="1" ht="27.6" spans="1:6">
      <c r="A236" s="7" t="s">
        <v>3502</v>
      </c>
      <c r="B236" s="8" t="s">
        <v>3503</v>
      </c>
      <c r="C236" s="8" t="s">
        <v>3504</v>
      </c>
      <c r="D236" s="8" t="s">
        <v>8690</v>
      </c>
      <c r="E236" s="9">
        <v>1.961</v>
      </c>
      <c r="F236" s="9" t="s">
        <v>151</v>
      </c>
    </row>
    <row r="237" s="15" customFormat="1" ht="13.8" spans="1:6">
      <c r="A237" s="7" t="s">
        <v>9062</v>
      </c>
      <c r="B237" s="8" t="s">
        <v>9063</v>
      </c>
      <c r="C237" s="8" t="s">
        <v>9064</v>
      </c>
      <c r="D237" s="8" t="s">
        <v>8690</v>
      </c>
      <c r="E237" s="9">
        <v>1.912</v>
      </c>
      <c r="F237" s="9" t="s">
        <v>151</v>
      </c>
    </row>
    <row r="238" s="15" customFormat="1" ht="13.8" spans="1:6">
      <c r="A238" s="7" t="s">
        <v>3511</v>
      </c>
      <c r="B238" s="8" t="s">
        <v>3512</v>
      </c>
      <c r="C238" s="8" t="s">
        <v>3513</v>
      </c>
      <c r="D238" s="8" t="s">
        <v>8690</v>
      </c>
      <c r="E238" s="9">
        <v>1.906</v>
      </c>
      <c r="F238" s="9" t="s">
        <v>151</v>
      </c>
    </row>
    <row r="239" s="15" customFormat="1" ht="13.8" spans="1:6">
      <c r="A239" s="7" t="s">
        <v>9065</v>
      </c>
      <c r="B239" s="8" t="s">
        <v>9066</v>
      </c>
      <c r="C239" s="8" t="s">
        <v>9067</v>
      </c>
      <c r="D239" s="8" t="s">
        <v>8690</v>
      </c>
      <c r="E239" s="9">
        <v>1.886</v>
      </c>
      <c r="F239" s="9" t="s">
        <v>151</v>
      </c>
    </row>
    <row r="240" s="15" customFormat="1" ht="27.6" spans="1:6">
      <c r="A240" s="7" t="s">
        <v>8684</v>
      </c>
      <c r="B240" s="8" t="s">
        <v>8685</v>
      </c>
      <c r="C240" s="8" t="s">
        <v>8686</v>
      </c>
      <c r="D240" s="8" t="s">
        <v>8690</v>
      </c>
      <c r="E240" s="9">
        <v>1.875</v>
      </c>
      <c r="F240" s="9" t="s">
        <v>151</v>
      </c>
    </row>
    <row r="241" s="15" customFormat="1" ht="13.8" spans="1:6">
      <c r="A241" s="7" t="s">
        <v>395</v>
      </c>
      <c r="B241" s="8" t="s">
        <v>396</v>
      </c>
      <c r="C241" s="8" t="s">
        <v>397</v>
      </c>
      <c r="D241" s="8" t="s">
        <v>8690</v>
      </c>
      <c r="E241" s="9">
        <v>1.854</v>
      </c>
      <c r="F241" s="9" t="s">
        <v>151</v>
      </c>
    </row>
    <row r="242" s="15" customFormat="1" ht="13.8" spans="1:6">
      <c r="A242" s="7" t="s">
        <v>3519</v>
      </c>
      <c r="B242" s="8" t="s">
        <v>3520</v>
      </c>
      <c r="C242" s="8" t="s">
        <v>3521</v>
      </c>
      <c r="D242" s="8" t="s">
        <v>8690</v>
      </c>
      <c r="E242" s="9">
        <v>1.843</v>
      </c>
      <c r="F242" s="9" t="s">
        <v>151</v>
      </c>
    </row>
    <row r="243" s="15" customFormat="1" ht="13.8" spans="1:6">
      <c r="A243" s="7" t="s">
        <v>9068</v>
      </c>
      <c r="B243" s="8" t="s">
        <v>9069</v>
      </c>
      <c r="C243" s="8" t="s">
        <v>9070</v>
      </c>
      <c r="D243" s="8" t="s">
        <v>8690</v>
      </c>
      <c r="E243" s="9">
        <v>1.837</v>
      </c>
      <c r="F243" s="9" t="s">
        <v>151</v>
      </c>
    </row>
    <row r="244" s="15" customFormat="1" ht="55.2" spans="1:6">
      <c r="A244" s="7" t="s">
        <v>9071</v>
      </c>
      <c r="B244" s="8" t="s">
        <v>9072</v>
      </c>
      <c r="C244" s="8" t="s">
        <v>9073</v>
      </c>
      <c r="D244" s="8" t="s">
        <v>8690</v>
      </c>
      <c r="E244" s="9">
        <v>1.836</v>
      </c>
      <c r="F244" s="9" t="s">
        <v>151</v>
      </c>
    </row>
    <row r="245" s="15" customFormat="1" ht="13.8" spans="1:6">
      <c r="A245" s="7" t="s">
        <v>5133</v>
      </c>
      <c r="B245" s="8" t="s">
        <v>5134</v>
      </c>
      <c r="C245" s="8" t="s">
        <v>5135</v>
      </c>
      <c r="D245" s="8" t="s">
        <v>8690</v>
      </c>
      <c r="E245" s="9">
        <v>1.833</v>
      </c>
      <c r="F245" s="9" t="s">
        <v>151</v>
      </c>
    </row>
    <row r="246" s="15" customFormat="1" ht="13.8" spans="1:6">
      <c r="A246" s="7" t="s">
        <v>9074</v>
      </c>
      <c r="B246" s="8" t="s">
        <v>9075</v>
      </c>
      <c r="C246" s="8" t="s">
        <v>9076</v>
      </c>
      <c r="D246" s="8" t="s">
        <v>8690</v>
      </c>
      <c r="E246" s="9">
        <v>1.808</v>
      </c>
      <c r="F246" s="9" t="s">
        <v>151</v>
      </c>
    </row>
    <row r="247" s="15" customFormat="1" ht="13.8" spans="1:6">
      <c r="A247" s="7" t="s">
        <v>9077</v>
      </c>
      <c r="B247" s="8" t="s">
        <v>9078</v>
      </c>
      <c r="C247" s="8" t="s">
        <v>9079</v>
      </c>
      <c r="D247" s="8" t="s">
        <v>8690</v>
      </c>
      <c r="E247" s="9">
        <v>1.757</v>
      </c>
      <c r="F247" s="9" t="s">
        <v>151</v>
      </c>
    </row>
    <row r="248" s="15" customFormat="1" ht="13.8" spans="1:6">
      <c r="A248" s="7" t="s">
        <v>3534</v>
      </c>
      <c r="B248" s="8" t="s">
        <v>3535</v>
      </c>
      <c r="C248" s="8" t="s">
        <v>3536</v>
      </c>
      <c r="D248" s="8" t="s">
        <v>8690</v>
      </c>
      <c r="E248" s="9">
        <v>1.727</v>
      </c>
      <c r="F248" s="9" t="s">
        <v>151</v>
      </c>
    </row>
    <row r="249" s="15" customFormat="1" ht="13.8" spans="1:6">
      <c r="A249" s="7" t="s">
        <v>3537</v>
      </c>
      <c r="B249" s="8" t="s">
        <v>3538</v>
      </c>
      <c r="C249" s="8" t="s">
        <v>3539</v>
      </c>
      <c r="D249" s="8" t="s">
        <v>8690</v>
      </c>
      <c r="E249" s="9">
        <v>1.71</v>
      </c>
      <c r="F249" s="9" t="s">
        <v>151</v>
      </c>
    </row>
    <row r="250" s="15" customFormat="1" ht="13.8" spans="1:6">
      <c r="A250" s="7" t="s">
        <v>9080</v>
      </c>
      <c r="B250" s="8" t="s">
        <v>9081</v>
      </c>
      <c r="C250" s="8" t="s">
        <v>9082</v>
      </c>
      <c r="D250" s="8" t="s">
        <v>8690</v>
      </c>
      <c r="E250" s="9">
        <v>1.71</v>
      </c>
      <c r="F250" s="9" t="s">
        <v>151</v>
      </c>
    </row>
    <row r="251" s="15" customFormat="1" ht="27.6" spans="1:6">
      <c r="A251" s="7" t="s">
        <v>9083</v>
      </c>
      <c r="B251" s="8" t="s">
        <v>9084</v>
      </c>
      <c r="C251" s="8" t="s">
        <v>9085</v>
      </c>
      <c r="D251" s="8" t="s">
        <v>8690</v>
      </c>
      <c r="E251" s="9">
        <v>1.621</v>
      </c>
      <c r="F251" s="9" t="s">
        <v>151</v>
      </c>
    </row>
    <row r="252" s="15" customFormat="1" ht="27.6" spans="1:6">
      <c r="A252" s="7" t="s">
        <v>9086</v>
      </c>
      <c r="B252" s="8" t="s">
        <v>9087</v>
      </c>
      <c r="C252" s="8" t="s">
        <v>9088</v>
      </c>
      <c r="D252" s="8" t="s">
        <v>8690</v>
      </c>
      <c r="E252" s="9">
        <v>1.579</v>
      </c>
      <c r="F252" s="9" t="s">
        <v>151</v>
      </c>
    </row>
    <row r="253" s="15" customFormat="1" ht="13.8" spans="1:6">
      <c r="A253" s="7" t="s">
        <v>9089</v>
      </c>
      <c r="B253" s="8" t="s">
        <v>9090</v>
      </c>
      <c r="C253" s="8" t="s">
        <v>9091</v>
      </c>
      <c r="D253" s="8" t="s">
        <v>8690</v>
      </c>
      <c r="E253" s="9">
        <v>1.422</v>
      </c>
      <c r="F253" s="9" t="s">
        <v>151</v>
      </c>
    </row>
    <row r="254" s="15" customFormat="1" ht="13.8" spans="1:6">
      <c r="A254" s="7" t="s">
        <v>9092</v>
      </c>
      <c r="B254" s="8" t="s">
        <v>9093</v>
      </c>
      <c r="C254" s="8" t="s">
        <v>9094</v>
      </c>
      <c r="D254" s="8" t="s">
        <v>8690</v>
      </c>
      <c r="E254" s="9">
        <v>1.42</v>
      </c>
      <c r="F254" s="9" t="s">
        <v>151</v>
      </c>
    </row>
    <row r="255" s="15" customFormat="1" ht="13.8" spans="1:6">
      <c r="A255" s="7" t="s">
        <v>9095</v>
      </c>
      <c r="B255" s="8" t="s">
        <v>9096</v>
      </c>
      <c r="C255" s="8" t="s">
        <v>9097</v>
      </c>
      <c r="D255" s="8" t="s">
        <v>8690</v>
      </c>
      <c r="E255" s="9">
        <v>1.333</v>
      </c>
      <c r="F255" s="9" t="s">
        <v>151</v>
      </c>
    </row>
    <row r="256" s="15" customFormat="1" ht="13.8" spans="1:6">
      <c r="A256" s="7" t="s">
        <v>9098</v>
      </c>
      <c r="B256" s="8" t="s">
        <v>9099</v>
      </c>
      <c r="C256" s="8" t="s">
        <v>9100</v>
      </c>
      <c r="D256" s="8" t="s">
        <v>8690</v>
      </c>
      <c r="E256" s="9">
        <v>1.328</v>
      </c>
      <c r="F256" s="9" t="s">
        <v>151</v>
      </c>
    </row>
    <row r="257" s="15" customFormat="1" ht="13.8" spans="1:6">
      <c r="A257" s="7" t="s">
        <v>9101</v>
      </c>
      <c r="B257" s="8" t="s">
        <v>9102</v>
      </c>
      <c r="C257" s="8" t="s">
        <v>9102</v>
      </c>
      <c r="D257" s="8" t="s">
        <v>8690</v>
      </c>
      <c r="E257" s="9">
        <v>1.3</v>
      </c>
      <c r="F257" s="9" t="s">
        <v>151</v>
      </c>
    </row>
    <row r="258" s="15" customFormat="1" ht="41.4" spans="1:6">
      <c r="A258" s="7" t="s">
        <v>9103</v>
      </c>
      <c r="B258" s="8" t="s">
        <v>9104</v>
      </c>
      <c r="C258" s="8" t="s">
        <v>112</v>
      </c>
      <c r="D258" s="8" t="s">
        <v>8690</v>
      </c>
      <c r="E258" s="9">
        <v>1.291</v>
      </c>
      <c r="F258" s="9" t="s">
        <v>151</v>
      </c>
    </row>
    <row r="259" s="15" customFormat="1" ht="27.6" spans="1:6">
      <c r="A259" s="7" t="s">
        <v>9105</v>
      </c>
      <c r="B259" s="8" t="s">
        <v>9106</v>
      </c>
      <c r="C259" s="8" t="s">
        <v>9107</v>
      </c>
      <c r="D259" s="8" t="s">
        <v>8690</v>
      </c>
      <c r="E259" s="9">
        <v>1.273</v>
      </c>
      <c r="F259" s="9" t="s">
        <v>151</v>
      </c>
    </row>
    <row r="260" s="15" customFormat="1" ht="13.8" spans="1:6">
      <c r="A260" s="7" t="s">
        <v>5764</v>
      </c>
      <c r="B260" s="8" t="s">
        <v>5765</v>
      </c>
      <c r="C260" s="8" t="s">
        <v>5766</v>
      </c>
      <c r="D260" s="8" t="s">
        <v>8690</v>
      </c>
      <c r="E260" s="9">
        <v>1.25</v>
      </c>
      <c r="F260" s="9" t="s">
        <v>151</v>
      </c>
    </row>
    <row r="261" s="15" customFormat="1" ht="13.8" spans="1:6">
      <c r="A261" s="7" t="s">
        <v>9108</v>
      </c>
      <c r="B261" s="8" t="s">
        <v>9109</v>
      </c>
      <c r="C261" s="8" t="s">
        <v>9110</v>
      </c>
      <c r="D261" s="8" t="s">
        <v>8690</v>
      </c>
      <c r="E261" s="9">
        <v>1.196</v>
      </c>
      <c r="F261" s="9" t="s">
        <v>151</v>
      </c>
    </row>
    <row r="262" s="15" customFormat="1" ht="13.8" spans="1:6">
      <c r="A262" s="7" t="s">
        <v>3590</v>
      </c>
      <c r="B262" s="8" t="s">
        <v>3591</v>
      </c>
      <c r="C262" s="8" t="s">
        <v>3592</v>
      </c>
      <c r="D262" s="8" t="s">
        <v>8690</v>
      </c>
      <c r="E262" s="9">
        <v>1.186</v>
      </c>
      <c r="F262" s="9" t="s">
        <v>151</v>
      </c>
    </row>
    <row r="263" s="15" customFormat="1" ht="27.6" spans="1:6">
      <c r="A263" s="7" t="s">
        <v>9111</v>
      </c>
      <c r="B263" s="8" t="s">
        <v>9112</v>
      </c>
      <c r="C263" s="8" t="s">
        <v>9113</v>
      </c>
      <c r="D263" s="8" t="s">
        <v>8690</v>
      </c>
      <c r="E263" s="9">
        <v>1.111</v>
      </c>
      <c r="F263" s="9" t="s">
        <v>151</v>
      </c>
    </row>
    <row r="264" s="15" customFormat="1" ht="27.6" spans="1:6">
      <c r="A264" s="7" t="s">
        <v>9114</v>
      </c>
      <c r="B264" s="8" t="s">
        <v>9115</v>
      </c>
      <c r="C264" s="8" t="s">
        <v>9115</v>
      </c>
      <c r="D264" s="8" t="s">
        <v>8690</v>
      </c>
      <c r="E264" s="9">
        <v>1</v>
      </c>
      <c r="F264" s="9" t="s">
        <v>151</v>
      </c>
    </row>
    <row r="265" s="15" customFormat="1" ht="13.8" spans="1:6">
      <c r="A265" s="7" t="s">
        <v>4648</v>
      </c>
      <c r="B265" s="8" t="s">
        <v>4649</v>
      </c>
      <c r="C265" s="8" t="s">
        <v>4650</v>
      </c>
      <c r="D265" s="8" t="s">
        <v>8690</v>
      </c>
      <c r="E265" s="9">
        <v>0.765</v>
      </c>
      <c r="F265" s="9" t="s">
        <v>151</v>
      </c>
    </row>
    <row r="266" s="15" customFormat="1" ht="13.8" spans="1:6">
      <c r="A266" s="7" t="s">
        <v>9116</v>
      </c>
      <c r="B266" s="8" t="s">
        <v>9117</v>
      </c>
      <c r="C266" s="8" t="s">
        <v>9118</v>
      </c>
      <c r="D266" s="8" t="s">
        <v>8690</v>
      </c>
      <c r="E266" s="9">
        <v>0.587</v>
      </c>
      <c r="F266" s="9" t="s">
        <v>151</v>
      </c>
    </row>
    <row r="267" s="15" customFormat="1" ht="13.8" spans="1:6">
      <c r="A267" s="7" t="s">
        <v>9119</v>
      </c>
      <c r="B267" s="8" t="s">
        <v>9120</v>
      </c>
      <c r="C267" s="8" t="s">
        <v>9121</v>
      </c>
      <c r="D267" s="8" t="s">
        <v>8690</v>
      </c>
      <c r="E267" s="9">
        <v>0.553</v>
      </c>
      <c r="F267" s="9" t="s">
        <v>151</v>
      </c>
    </row>
    <row r="268" s="15" customFormat="1" ht="13.8" spans="1:6">
      <c r="A268" s="7" t="s">
        <v>9122</v>
      </c>
      <c r="B268" s="8" t="s">
        <v>9123</v>
      </c>
      <c r="C268" s="8" t="s">
        <v>9124</v>
      </c>
      <c r="D268" s="8" t="s">
        <v>8690</v>
      </c>
      <c r="E268" s="9">
        <v>0.529</v>
      </c>
      <c r="F268" s="9" t="s">
        <v>151</v>
      </c>
    </row>
    <row r="269" s="15" customFormat="1" ht="13.8" spans="1:6">
      <c r="A269" s="7" t="s">
        <v>9125</v>
      </c>
      <c r="B269" s="8" t="s">
        <v>9126</v>
      </c>
      <c r="C269" s="8" t="s">
        <v>9127</v>
      </c>
      <c r="D269" s="8" t="s">
        <v>8690</v>
      </c>
      <c r="E269" s="9">
        <v>0.48</v>
      </c>
      <c r="F269" s="9" t="s">
        <v>151</v>
      </c>
    </row>
    <row r="270" s="15" customFormat="1" ht="27.6" spans="1:6">
      <c r="A270" s="7" t="s">
        <v>9128</v>
      </c>
      <c r="B270" s="8" t="s">
        <v>9129</v>
      </c>
      <c r="C270" s="8" t="s">
        <v>112</v>
      </c>
      <c r="D270" s="8" t="s">
        <v>8690</v>
      </c>
      <c r="E270" s="9">
        <v>0.437</v>
      </c>
      <c r="F270" s="9" t="s">
        <v>151</v>
      </c>
    </row>
    <row r="271" s="15" customFormat="1" ht="27.6" spans="1:6">
      <c r="A271" s="7" t="s">
        <v>3612</v>
      </c>
      <c r="B271" s="8" t="s">
        <v>3613</v>
      </c>
      <c r="C271" s="8" t="s">
        <v>3614</v>
      </c>
      <c r="D271" s="8" t="s">
        <v>8690</v>
      </c>
      <c r="E271" s="9">
        <v>0.427</v>
      </c>
      <c r="F271" s="9" t="s">
        <v>151</v>
      </c>
    </row>
    <row r="272" s="15" customFormat="1" ht="13.8" spans="1:6">
      <c r="A272" s="7" t="s">
        <v>9130</v>
      </c>
      <c r="B272" s="8" t="s">
        <v>9131</v>
      </c>
      <c r="C272" s="8" t="s">
        <v>9131</v>
      </c>
      <c r="D272" s="8" t="s">
        <v>8690</v>
      </c>
      <c r="E272" s="9">
        <v>0.358</v>
      </c>
      <c r="F272" s="9" t="s">
        <v>151</v>
      </c>
    </row>
    <row r="273" s="15" customFormat="1" ht="27.6" spans="1:6">
      <c r="A273" s="7" t="s">
        <v>9132</v>
      </c>
      <c r="B273" s="8" t="s">
        <v>9133</v>
      </c>
      <c r="C273" s="8" t="s">
        <v>9134</v>
      </c>
      <c r="D273" s="8" t="s">
        <v>8690</v>
      </c>
      <c r="E273" s="9">
        <v>0.35</v>
      </c>
      <c r="F273" s="9" t="s">
        <v>151</v>
      </c>
    </row>
    <row r="274" s="15" customFormat="1" ht="27.6" spans="1:6">
      <c r="A274" s="7" t="s">
        <v>7378</v>
      </c>
      <c r="B274" s="8" t="s">
        <v>7379</v>
      </c>
      <c r="C274" s="8" t="s">
        <v>7380</v>
      </c>
      <c r="D274" s="8" t="s">
        <v>8690</v>
      </c>
      <c r="E274" s="9">
        <v>0.143</v>
      </c>
      <c r="F274" s="9" t="s">
        <v>151</v>
      </c>
    </row>
  </sheetData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workbookViewId="0">
      <selection activeCell="P71" sqref="P71"/>
    </sheetView>
  </sheetViews>
  <sheetFormatPr defaultColWidth="9" defaultRowHeight="14.4" outlineLevelCol="5"/>
  <cols>
    <col min="1" max="1" width="37.8888888888889" style="2" customWidth="1"/>
    <col min="2" max="3" width="10.7777777777778" customWidth="1"/>
    <col min="4" max="4" width="34.5555555555556" customWidth="1"/>
    <col min="5" max="6" width="9" style="3"/>
  </cols>
  <sheetData>
    <row r="1" s="5" customFormat="1" ht="13.8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="15" customFormat="1" ht="27.6" spans="1:6">
      <c r="A2" s="7" t="s">
        <v>9135</v>
      </c>
      <c r="B2" s="8" t="s">
        <v>9136</v>
      </c>
      <c r="C2" s="8" t="s">
        <v>9137</v>
      </c>
      <c r="D2" s="8" t="s">
        <v>9138</v>
      </c>
      <c r="E2" s="9">
        <v>5.837</v>
      </c>
      <c r="F2" s="13" t="s">
        <v>9139</v>
      </c>
    </row>
    <row r="3" s="15" customFormat="1" ht="13.8" spans="1:6">
      <c r="A3" s="7" t="s">
        <v>2243</v>
      </c>
      <c r="B3" s="8" t="s">
        <v>2244</v>
      </c>
      <c r="C3" s="8" t="s">
        <v>2245</v>
      </c>
      <c r="D3" s="8" t="s">
        <v>9138</v>
      </c>
      <c r="E3" s="9">
        <v>3.908</v>
      </c>
      <c r="F3" s="13" t="s">
        <v>9139</v>
      </c>
    </row>
    <row r="4" s="15" customFormat="1" ht="13.8" spans="1:6">
      <c r="A4" s="7" t="s">
        <v>9140</v>
      </c>
      <c r="B4" s="8" t="s">
        <v>9141</v>
      </c>
      <c r="C4" s="8" t="s">
        <v>9142</v>
      </c>
      <c r="D4" s="8" t="s">
        <v>9138</v>
      </c>
      <c r="E4" s="9">
        <v>3.818</v>
      </c>
      <c r="F4" s="13" t="s">
        <v>9139</v>
      </c>
    </row>
    <row r="5" s="15" customFormat="1" ht="13.8" spans="1:6">
      <c r="A5" s="7" t="s">
        <v>9143</v>
      </c>
      <c r="B5" s="8" t="s">
        <v>9144</v>
      </c>
      <c r="C5" s="8" t="s">
        <v>9145</v>
      </c>
      <c r="D5" s="8" t="s">
        <v>9138</v>
      </c>
      <c r="E5" s="9">
        <v>3.689</v>
      </c>
      <c r="F5" s="13" t="s">
        <v>9139</v>
      </c>
    </row>
    <row r="6" s="15" customFormat="1" ht="27.6" spans="1:6">
      <c r="A6" s="7" t="s">
        <v>9146</v>
      </c>
      <c r="B6" s="8" t="s">
        <v>9147</v>
      </c>
      <c r="C6" s="8" t="s">
        <v>9148</v>
      </c>
      <c r="D6" s="8" t="s">
        <v>9149</v>
      </c>
      <c r="E6" s="9">
        <v>3.503</v>
      </c>
      <c r="F6" s="13" t="s">
        <v>9139</v>
      </c>
    </row>
    <row r="7" s="15" customFormat="1" ht="13.8" spans="1:6">
      <c r="A7" s="7" t="s">
        <v>9150</v>
      </c>
      <c r="B7" s="8" t="s">
        <v>9151</v>
      </c>
      <c r="C7" s="8" t="s">
        <v>9152</v>
      </c>
      <c r="D7" s="8" t="s">
        <v>9138</v>
      </c>
      <c r="E7" s="9">
        <v>3.442</v>
      </c>
      <c r="F7" s="13" t="s">
        <v>9139</v>
      </c>
    </row>
    <row r="8" s="15" customFormat="1" ht="13.8" spans="1:6">
      <c r="A8" s="7" t="s">
        <v>9153</v>
      </c>
      <c r="B8" s="8" t="s">
        <v>9154</v>
      </c>
      <c r="C8" s="8" t="s">
        <v>9155</v>
      </c>
      <c r="D8" s="8" t="s">
        <v>9149</v>
      </c>
      <c r="E8" s="9">
        <v>3.325</v>
      </c>
      <c r="F8" s="13" t="s">
        <v>9139</v>
      </c>
    </row>
    <row r="9" s="15" customFormat="1" ht="13.8" spans="1:6">
      <c r="A9" s="7" t="s">
        <v>9156</v>
      </c>
      <c r="B9" s="8" t="s">
        <v>9157</v>
      </c>
      <c r="C9" s="8" t="s">
        <v>9158</v>
      </c>
      <c r="D9" s="8" t="s">
        <v>9149</v>
      </c>
      <c r="E9" s="9">
        <v>3.25</v>
      </c>
      <c r="F9" s="13" t="s">
        <v>9139</v>
      </c>
    </row>
    <row r="10" s="15" customFormat="1" ht="13.8" spans="1:6">
      <c r="A10" s="7" t="s">
        <v>9159</v>
      </c>
      <c r="B10" s="8" t="s">
        <v>9160</v>
      </c>
      <c r="C10" s="8" t="s">
        <v>9161</v>
      </c>
      <c r="D10" s="8" t="s">
        <v>9138</v>
      </c>
      <c r="E10" s="9">
        <v>3.187</v>
      </c>
      <c r="F10" s="13" t="s">
        <v>9139</v>
      </c>
    </row>
    <row r="11" s="15" customFormat="1" ht="13.8" spans="1:6">
      <c r="A11" s="7" t="s">
        <v>9162</v>
      </c>
      <c r="B11" s="8" t="s">
        <v>9163</v>
      </c>
      <c r="C11" s="8" t="s">
        <v>9164</v>
      </c>
      <c r="D11" s="8" t="s">
        <v>9138</v>
      </c>
      <c r="E11" s="9">
        <v>3.176</v>
      </c>
      <c r="F11" s="13" t="s">
        <v>9139</v>
      </c>
    </row>
    <row r="12" s="15" customFormat="1" ht="13.8" spans="1:6">
      <c r="A12" s="7" t="s">
        <v>9165</v>
      </c>
      <c r="B12" s="8" t="s">
        <v>9166</v>
      </c>
      <c r="C12" s="8" t="s">
        <v>9167</v>
      </c>
      <c r="D12" s="8" t="s">
        <v>9138</v>
      </c>
      <c r="E12" s="9">
        <v>3.172</v>
      </c>
      <c r="F12" s="13" t="s">
        <v>9139</v>
      </c>
    </row>
    <row r="13" s="15" customFormat="1" ht="13.8" spans="1:6">
      <c r="A13" s="7" t="s">
        <v>9168</v>
      </c>
      <c r="B13" s="8" t="s">
        <v>9169</v>
      </c>
      <c r="C13" s="8" t="s">
        <v>9170</v>
      </c>
      <c r="D13" s="8" t="s">
        <v>9138</v>
      </c>
      <c r="E13" s="9">
        <v>3.072</v>
      </c>
      <c r="F13" s="13" t="s">
        <v>9139</v>
      </c>
    </row>
    <row r="14" s="15" customFormat="1" ht="13.8" spans="1:6">
      <c r="A14" s="7" t="s">
        <v>9171</v>
      </c>
      <c r="B14" s="8" t="s">
        <v>9172</v>
      </c>
      <c r="C14" s="8" t="s">
        <v>9173</v>
      </c>
      <c r="D14" s="8" t="s">
        <v>9138</v>
      </c>
      <c r="E14" s="9">
        <v>3.036</v>
      </c>
      <c r="F14" s="13" t="s">
        <v>9139</v>
      </c>
    </row>
    <row r="15" s="15" customFormat="1" ht="27.6" spans="1:6">
      <c r="A15" s="7" t="s">
        <v>9174</v>
      </c>
      <c r="B15" s="8" t="s">
        <v>9175</v>
      </c>
      <c r="C15" s="8" t="s">
        <v>9176</v>
      </c>
      <c r="D15" s="8" t="s">
        <v>9138</v>
      </c>
      <c r="E15" s="9">
        <v>2.952</v>
      </c>
      <c r="F15" s="13" t="s">
        <v>9139</v>
      </c>
    </row>
    <row r="16" s="15" customFormat="1" ht="13.8" spans="1:6">
      <c r="A16" s="7" t="s">
        <v>4057</v>
      </c>
      <c r="B16" s="8" t="s">
        <v>4058</v>
      </c>
      <c r="C16" s="8" t="s">
        <v>4059</v>
      </c>
      <c r="D16" s="8" t="s">
        <v>9149</v>
      </c>
      <c r="E16" s="9">
        <v>2.932</v>
      </c>
      <c r="F16" s="13" t="s">
        <v>9139</v>
      </c>
    </row>
    <row r="17" s="15" customFormat="1" ht="13.8" spans="1:6">
      <c r="A17" s="7" t="s">
        <v>9177</v>
      </c>
      <c r="B17" s="8" t="s">
        <v>9178</v>
      </c>
      <c r="C17" s="8" t="s">
        <v>9179</v>
      </c>
      <c r="D17" s="8" t="s">
        <v>9138</v>
      </c>
      <c r="E17" s="9">
        <v>2.931</v>
      </c>
      <c r="F17" s="13" t="s">
        <v>9139</v>
      </c>
    </row>
    <row r="18" s="15" customFormat="1" ht="13.8" spans="1:6">
      <c r="A18" s="7" t="s">
        <v>9180</v>
      </c>
      <c r="B18" s="8" t="s">
        <v>9181</v>
      </c>
      <c r="C18" s="8" t="s">
        <v>9182</v>
      </c>
      <c r="D18" s="8" t="s">
        <v>9138</v>
      </c>
      <c r="E18" s="9">
        <v>2.874</v>
      </c>
      <c r="F18" s="13" t="s">
        <v>9139</v>
      </c>
    </row>
    <row r="19" s="15" customFormat="1" ht="13.8" spans="1:6">
      <c r="A19" s="7" t="s">
        <v>9183</v>
      </c>
      <c r="B19" s="8" t="s">
        <v>9184</v>
      </c>
      <c r="C19" s="8" t="s">
        <v>9185</v>
      </c>
      <c r="D19" s="8" t="s">
        <v>9149</v>
      </c>
      <c r="E19" s="9">
        <v>2.871</v>
      </c>
      <c r="F19" s="13" t="s">
        <v>9139</v>
      </c>
    </row>
    <row r="20" s="15" customFormat="1" ht="13.8" spans="1:6">
      <c r="A20" s="7" t="s">
        <v>9186</v>
      </c>
      <c r="B20" s="8" t="s">
        <v>9187</v>
      </c>
      <c r="C20" s="8" t="s">
        <v>9188</v>
      </c>
      <c r="D20" s="8" t="s">
        <v>9149</v>
      </c>
      <c r="E20" s="9">
        <v>2.835</v>
      </c>
      <c r="F20" s="13" t="s">
        <v>9139</v>
      </c>
    </row>
    <row r="21" s="15" customFormat="1" ht="13.8" spans="1:6">
      <c r="A21" s="7" t="s">
        <v>3674</v>
      </c>
      <c r="B21" s="8" t="s">
        <v>3675</v>
      </c>
      <c r="C21" s="8" t="s">
        <v>3676</v>
      </c>
      <c r="D21" s="8" t="s">
        <v>9149</v>
      </c>
      <c r="E21" s="9">
        <v>2.737</v>
      </c>
      <c r="F21" s="13" t="s">
        <v>9139</v>
      </c>
    </row>
    <row r="22" s="15" customFormat="1" ht="13.8" spans="1:6">
      <c r="A22" s="7" t="s">
        <v>9189</v>
      </c>
      <c r="B22" s="8" t="s">
        <v>9190</v>
      </c>
      <c r="C22" s="8" t="s">
        <v>9191</v>
      </c>
      <c r="D22" s="8" t="s">
        <v>9149</v>
      </c>
      <c r="E22" s="9">
        <v>2.592</v>
      </c>
      <c r="F22" s="13" t="s">
        <v>9139</v>
      </c>
    </row>
    <row r="23" s="15" customFormat="1" ht="13.8" spans="1:6">
      <c r="A23" s="7" t="s">
        <v>9192</v>
      </c>
      <c r="B23" s="8" t="s">
        <v>9193</v>
      </c>
      <c r="C23" s="8" t="s">
        <v>9194</v>
      </c>
      <c r="D23" s="8" t="s">
        <v>9149</v>
      </c>
      <c r="E23" s="9">
        <v>2.573</v>
      </c>
      <c r="F23" s="13" t="s">
        <v>9139</v>
      </c>
    </row>
    <row r="24" s="15" customFormat="1" ht="13.8" spans="1:6">
      <c r="A24" s="7" t="s">
        <v>9195</v>
      </c>
      <c r="B24" s="8" t="s">
        <v>9196</v>
      </c>
      <c r="C24" s="8" t="s">
        <v>9197</v>
      </c>
      <c r="D24" s="8" t="s">
        <v>9198</v>
      </c>
      <c r="E24" s="9">
        <v>2.522</v>
      </c>
      <c r="F24" s="13" t="s">
        <v>88</v>
      </c>
    </row>
    <row r="25" s="15" customFormat="1" ht="27.6" spans="1:6">
      <c r="A25" s="7" t="s">
        <v>6157</v>
      </c>
      <c r="B25" s="8" t="s">
        <v>6158</v>
      </c>
      <c r="C25" s="8" t="s">
        <v>6159</v>
      </c>
      <c r="D25" s="8" t="s">
        <v>9149</v>
      </c>
      <c r="E25" s="9">
        <v>2.52</v>
      </c>
      <c r="F25" s="13" t="s">
        <v>9139</v>
      </c>
    </row>
    <row r="26" s="15" customFormat="1" ht="13.8" spans="1:6">
      <c r="A26" s="7" t="s">
        <v>9199</v>
      </c>
      <c r="B26" s="8" t="s">
        <v>9200</v>
      </c>
      <c r="C26" s="8" t="s">
        <v>9201</v>
      </c>
      <c r="D26" s="8" t="s">
        <v>9149</v>
      </c>
      <c r="E26" s="9">
        <v>2.509</v>
      </c>
      <c r="F26" s="13" t="s">
        <v>9139</v>
      </c>
    </row>
    <row r="27" s="15" customFormat="1" ht="13.8" spans="1:6">
      <c r="A27" s="7" t="s">
        <v>9202</v>
      </c>
      <c r="B27" s="8" t="s">
        <v>9203</v>
      </c>
      <c r="C27" s="8" t="s">
        <v>9204</v>
      </c>
      <c r="D27" s="8" t="s">
        <v>9138</v>
      </c>
      <c r="E27" s="9">
        <v>2.398</v>
      </c>
      <c r="F27" s="13" t="s">
        <v>9139</v>
      </c>
    </row>
    <row r="28" s="15" customFormat="1" ht="13.8" spans="1:6">
      <c r="A28" s="7" t="s">
        <v>9205</v>
      </c>
      <c r="B28" s="8" t="s">
        <v>9206</v>
      </c>
      <c r="C28" s="8" t="s">
        <v>9207</v>
      </c>
      <c r="D28" s="8" t="s">
        <v>9149</v>
      </c>
      <c r="E28" s="9">
        <v>2.393</v>
      </c>
      <c r="F28" s="13" t="s">
        <v>9139</v>
      </c>
    </row>
    <row r="29" s="15" customFormat="1" ht="13.8" spans="1:6">
      <c r="A29" s="7" t="s">
        <v>9208</v>
      </c>
      <c r="B29" s="8" t="s">
        <v>9209</v>
      </c>
      <c r="C29" s="8" t="s">
        <v>9210</v>
      </c>
      <c r="D29" s="8" t="s">
        <v>9138</v>
      </c>
      <c r="E29" s="9">
        <v>2.391</v>
      </c>
      <c r="F29" s="13" t="s">
        <v>9139</v>
      </c>
    </row>
    <row r="30" s="15" customFormat="1" ht="27.6" spans="1:6">
      <c r="A30" s="7" t="s">
        <v>9211</v>
      </c>
      <c r="B30" s="8" t="s">
        <v>9212</v>
      </c>
      <c r="C30" s="8" t="s">
        <v>9213</v>
      </c>
      <c r="D30" s="8" t="s">
        <v>9138</v>
      </c>
      <c r="E30" s="9">
        <v>2.388</v>
      </c>
      <c r="F30" s="13" t="s">
        <v>9139</v>
      </c>
    </row>
    <row r="31" s="15" customFormat="1" ht="27.6" spans="1:6">
      <c r="A31" s="7" t="s">
        <v>9214</v>
      </c>
      <c r="B31" s="8" t="s">
        <v>9215</v>
      </c>
      <c r="C31" s="8" t="s">
        <v>9216</v>
      </c>
      <c r="D31" s="8" t="s">
        <v>9138</v>
      </c>
      <c r="E31" s="9">
        <v>2.385</v>
      </c>
      <c r="F31" s="13" t="s">
        <v>9139</v>
      </c>
    </row>
    <row r="32" s="15" customFormat="1" ht="13.8" spans="1:6">
      <c r="A32" s="7" t="s">
        <v>9217</v>
      </c>
      <c r="B32" s="8" t="s">
        <v>9218</v>
      </c>
      <c r="C32" s="8" t="s">
        <v>9219</v>
      </c>
      <c r="D32" s="8" t="s">
        <v>9149</v>
      </c>
      <c r="E32" s="9">
        <v>2.381</v>
      </c>
      <c r="F32" s="13" t="s">
        <v>9139</v>
      </c>
    </row>
    <row r="33" s="15" customFormat="1" ht="13.8" spans="1:6">
      <c r="A33" s="7" t="s">
        <v>9220</v>
      </c>
      <c r="B33" s="8" t="s">
        <v>9221</v>
      </c>
      <c r="C33" s="8" t="s">
        <v>9222</v>
      </c>
      <c r="D33" s="8" t="s">
        <v>9138</v>
      </c>
      <c r="E33" s="9">
        <v>2.372</v>
      </c>
      <c r="F33" s="13" t="s">
        <v>9223</v>
      </c>
    </row>
    <row r="34" s="15" customFormat="1" ht="13.8" spans="1:6">
      <c r="A34" s="7" t="s">
        <v>5898</v>
      </c>
      <c r="B34" s="8" t="s">
        <v>5899</v>
      </c>
      <c r="C34" s="8" t="s">
        <v>5900</v>
      </c>
      <c r="D34" s="8" t="s">
        <v>9149</v>
      </c>
      <c r="E34" s="9">
        <v>2.361</v>
      </c>
      <c r="F34" s="13" t="s">
        <v>9223</v>
      </c>
    </row>
    <row r="35" s="15" customFormat="1" ht="13.8" spans="1:6">
      <c r="A35" s="7" t="s">
        <v>4080</v>
      </c>
      <c r="B35" s="8" t="s">
        <v>4081</v>
      </c>
      <c r="C35" s="8" t="s">
        <v>4082</v>
      </c>
      <c r="D35" s="8" t="s">
        <v>9149</v>
      </c>
      <c r="E35" s="9">
        <v>2.347</v>
      </c>
      <c r="F35" s="13" t="s">
        <v>9223</v>
      </c>
    </row>
    <row r="36" s="15" customFormat="1" ht="27.6" spans="1:6">
      <c r="A36" s="7" t="s">
        <v>9224</v>
      </c>
      <c r="B36" s="8" t="s">
        <v>9225</v>
      </c>
      <c r="C36" s="8" t="s">
        <v>9226</v>
      </c>
      <c r="D36" s="8" t="s">
        <v>9227</v>
      </c>
      <c r="E36" s="9">
        <v>2.34</v>
      </c>
      <c r="F36" s="13" t="s">
        <v>110</v>
      </c>
    </row>
    <row r="37" s="15" customFormat="1" ht="13.8" spans="1:6">
      <c r="A37" s="7" t="s">
        <v>9228</v>
      </c>
      <c r="B37" s="8" t="s">
        <v>9229</v>
      </c>
      <c r="C37" s="8" t="s">
        <v>9230</v>
      </c>
      <c r="D37" s="8" t="s">
        <v>9138</v>
      </c>
      <c r="E37" s="9">
        <v>2.325</v>
      </c>
      <c r="F37" s="13" t="s">
        <v>9223</v>
      </c>
    </row>
    <row r="38" s="15" customFormat="1" ht="13.8" spans="1:6">
      <c r="A38" s="7" t="s">
        <v>9231</v>
      </c>
      <c r="B38" s="8" t="s">
        <v>9232</v>
      </c>
      <c r="C38" s="8" t="s">
        <v>9233</v>
      </c>
      <c r="D38" s="8" t="s">
        <v>9149</v>
      </c>
      <c r="E38" s="9">
        <v>2.315</v>
      </c>
      <c r="F38" s="13" t="s">
        <v>9223</v>
      </c>
    </row>
    <row r="39" s="15" customFormat="1" ht="13.8" spans="1:6">
      <c r="A39" s="7" t="s">
        <v>9234</v>
      </c>
      <c r="B39" s="8" t="s">
        <v>9235</v>
      </c>
      <c r="C39" s="8" t="s">
        <v>9235</v>
      </c>
      <c r="D39" s="8" t="s">
        <v>9138</v>
      </c>
      <c r="E39" s="9">
        <v>2.283</v>
      </c>
      <c r="F39" s="13" t="s">
        <v>9223</v>
      </c>
    </row>
    <row r="40" s="15" customFormat="1" ht="13.8" spans="1:6">
      <c r="A40" s="7" t="s">
        <v>9236</v>
      </c>
      <c r="B40" s="8" t="s">
        <v>9237</v>
      </c>
      <c r="C40" s="8" t="s">
        <v>9238</v>
      </c>
      <c r="D40" s="8" t="s">
        <v>9138</v>
      </c>
      <c r="E40" s="9">
        <v>2.281</v>
      </c>
      <c r="F40" s="13" t="s">
        <v>9223</v>
      </c>
    </row>
    <row r="41" s="15" customFormat="1" ht="13.8" spans="1:6">
      <c r="A41" s="7" t="s">
        <v>9239</v>
      </c>
      <c r="B41" s="8" t="s">
        <v>9240</v>
      </c>
      <c r="C41" s="8" t="s">
        <v>9241</v>
      </c>
      <c r="D41" s="8" t="s">
        <v>9138</v>
      </c>
      <c r="E41" s="9">
        <v>2.257</v>
      </c>
      <c r="F41" s="13" t="s">
        <v>9223</v>
      </c>
    </row>
    <row r="42" s="15" customFormat="1" ht="27.6" spans="1:6">
      <c r="A42" s="7" t="s">
        <v>3686</v>
      </c>
      <c r="B42" s="8" t="s">
        <v>3687</v>
      </c>
      <c r="C42" s="8" t="s">
        <v>3688</v>
      </c>
      <c r="D42" s="8" t="s">
        <v>9198</v>
      </c>
      <c r="E42" s="9">
        <v>2.228</v>
      </c>
      <c r="F42" s="13" t="s">
        <v>110</v>
      </c>
    </row>
    <row r="43" s="15" customFormat="1" ht="13.8" spans="1:6">
      <c r="A43" s="7" t="s">
        <v>9242</v>
      </c>
      <c r="B43" s="8" t="s">
        <v>9243</v>
      </c>
      <c r="C43" s="8" t="s">
        <v>9244</v>
      </c>
      <c r="D43" s="8" t="s">
        <v>9149</v>
      </c>
      <c r="E43" s="9">
        <v>2.228</v>
      </c>
      <c r="F43" s="13" t="s">
        <v>9223</v>
      </c>
    </row>
    <row r="44" s="15" customFormat="1" ht="13.8" spans="1:6">
      <c r="A44" s="7" t="s">
        <v>9245</v>
      </c>
      <c r="B44" s="8" t="s">
        <v>9246</v>
      </c>
      <c r="C44" s="8" t="s">
        <v>9247</v>
      </c>
      <c r="D44" s="8" t="s">
        <v>9149</v>
      </c>
      <c r="E44" s="9">
        <v>2.22</v>
      </c>
      <c r="F44" s="13" t="s">
        <v>9223</v>
      </c>
    </row>
    <row r="45" s="15" customFormat="1" ht="13.8" spans="1:6">
      <c r="A45" s="7" t="s">
        <v>9248</v>
      </c>
      <c r="B45" s="8" t="s">
        <v>9249</v>
      </c>
      <c r="C45" s="8" t="s">
        <v>9250</v>
      </c>
      <c r="D45" s="8" t="s">
        <v>9198</v>
      </c>
      <c r="E45" s="9">
        <v>2.219</v>
      </c>
      <c r="F45" s="13" t="s">
        <v>110</v>
      </c>
    </row>
    <row r="46" s="15" customFormat="1" ht="13.8" spans="1:6">
      <c r="A46" s="7" t="s">
        <v>9251</v>
      </c>
      <c r="B46" s="8" t="s">
        <v>9252</v>
      </c>
      <c r="C46" s="8" t="s">
        <v>9253</v>
      </c>
      <c r="D46" s="8" t="s">
        <v>9138</v>
      </c>
      <c r="E46" s="9">
        <v>2.218</v>
      </c>
      <c r="F46" s="13" t="s">
        <v>9223</v>
      </c>
    </row>
    <row r="47" s="15" customFormat="1" ht="13.8" spans="1:6">
      <c r="A47" s="7" t="s">
        <v>2350</v>
      </c>
      <c r="B47" s="8" t="s">
        <v>2351</v>
      </c>
      <c r="C47" s="8" t="s">
        <v>2352</v>
      </c>
      <c r="D47" s="8" t="s">
        <v>9198</v>
      </c>
      <c r="E47" s="9">
        <v>2.21</v>
      </c>
      <c r="F47" s="13" t="s">
        <v>110</v>
      </c>
    </row>
    <row r="48" s="15" customFormat="1" ht="13.8" spans="1:6">
      <c r="A48" s="7" t="s">
        <v>9254</v>
      </c>
      <c r="B48" s="8" t="s">
        <v>9255</v>
      </c>
      <c r="C48" s="8" t="s">
        <v>9256</v>
      </c>
      <c r="D48" s="8" t="s">
        <v>9138</v>
      </c>
      <c r="E48" s="9">
        <v>2.186</v>
      </c>
      <c r="F48" s="13" t="s">
        <v>9223</v>
      </c>
    </row>
    <row r="49" s="15" customFormat="1" ht="13.8" spans="1:6">
      <c r="A49" s="7" t="s">
        <v>9257</v>
      </c>
      <c r="B49" s="8" t="s">
        <v>9258</v>
      </c>
      <c r="C49" s="8" t="s">
        <v>9259</v>
      </c>
      <c r="D49" s="8" t="s">
        <v>9149</v>
      </c>
      <c r="E49" s="9">
        <v>2.172</v>
      </c>
      <c r="F49" s="13" t="s">
        <v>9223</v>
      </c>
    </row>
    <row r="50" s="15" customFormat="1" ht="27.6" spans="1:6">
      <c r="A50" s="7" t="s">
        <v>9260</v>
      </c>
      <c r="B50" s="8" t="s">
        <v>9261</v>
      </c>
      <c r="C50" s="8" t="s">
        <v>112</v>
      </c>
      <c r="D50" s="8" t="s">
        <v>9149</v>
      </c>
      <c r="E50" s="9">
        <v>2.145</v>
      </c>
      <c r="F50" s="13" t="s">
        <v>9223</v>
      </c>
    </row>
    <row r="51" s="15" customFormat="1" ht="13.8" spans="1:6">
      <c r="A51" s="7" t="s">
        <v>9262</v>
      </c>
      <c r="B51" s="8" t="s">
        <v>9263</v>
      </c>
      <c r="C51" s="8" t="s">
        <v>9264</v>
      </c>
      <c r="D51" s="8" t="s">
        <v>9149</v>
      </c>
      <c r="E51" s="9">
        <v>2.142</v>
      </c>
      <c r="F51" s="13" t="s">
        <v>9223</v>
      </c>
    </row>
    <row r="52" s="15" customFormat="1" ht="13.8" spans="1:6">
      <c r="A52" s="7" t="s">
        <v>5901</v>
      </c>
      <c r="B52" s="8" t="s">
        <v>5902</v>
      </c>
      <c r="C52" s="8" t="s">
        <v>5903</v>
      </c>
      <c r="D52" s="8" t="s">
        <v>9149</v>
      </c>
      <c r="E52" s="9">
        <v>2.115</v>
      </c>
      <c r="F52" s="13" t="s">
        <v>9223</v>
      </c>
    </row>
    <row r="53" s="15" customFormat="1" ht="13.8" spans="1:6">
      <c r="A53" s="7" t="s">
        <v>9265</v>
      </c>
      <c r="B53" s="8" t="s">
        <v>9266</v>
      </c>
      <c r="C53" s="8" t="s">
        <v>9267</v>
      </c>
      <c r="D53" s="8" t="s">
        <v>9149</v>
      </c>
      <c r="E53" s="9">
        <v>2.104</v>
      </c>
      <c r="F53" s="13" t="s">
        <v>9223</v>
      </c>
    </row>
    <row r="54" s="15" customFormat="1" ht="13.8" spans="1:6">
      <c r="A54" s="7" t="s">
        <v>9268</v>
      </c>
      <c r="B54" s="8" t="s">
        <v>9269</v>
      </c>
      <c r="C54" s="8" t="s">
        <v>9270</v>
      </c>
      <c r="D54" s="8" t="s">
        <v>9149</v>
      </c>
      <c r="E54" s="9">
        <v>2.085</v>
      </c>
      <c r="F54" s="13" t="s">
        <v>9223</v>
      </c>
    </row>
    <row r="55" s="15" customFormat="1" ht="13.8" spans="1:6">
      <c r="A55" s="7" t="s">
        <v>2362</v>
      </c>
      <c r="B55" s="8" t="s">
        <v>2363</v>
      </c>
      <c r="C55" s="8" t="s">
        <v>2364</v>
      </c>
      <c r="D55" s="8" t="s">
        <v>9138</v>
      </c>
      <c r="E55" s="9">
        <v>2.083</v>
      </c>
      <c r="F55" s="13" t="s">
        <v>9223</v>
      </c>
    </row>
    <row r="56" s="15" customFormat="1" ht="13.8" spans="1:6">
      <c r="A56" s="7" t="s">
        <v>9271</v>
      </c>
      <c r="B56" s="8" t="s">
        <v>9272</v>
      </c>
      <c r="C56" s="8" t="s">
        <v>9273</v>
      </c>
      <c r="D56" s="8" t="s">
        <v>9138</v>
      </c>
      <c r="E56" s="9">
        <v>2.082</v>
      </c>
      <c r="F56" s="13" t="s">
        <v>9223</v>
      </c>
    </row>
    <row r="57" s="15" customFormat="1" ht="13.8" spans="1:6">
      <c r="A57" s="7" t="s">
        <v>9274</v>
      </c>
      <c r="B57" s="8" t="s">
        <v>9275</v>
      </c>
      <c r="C57" s="8" t="s">
        <v>9276</v>
      </c>
      <c r="D57" s="8" t="s">
        <v>9138</v>
      </c>
      <c r="E57" s="9">
        <v>2.075</v>
      </c>
      <c r="F57" s="13" t="s">
        <v>9223</v>
      </c>
    </row>
    <row r="58" s="15" customFormat="1" ht="13.8" spans="1:6">
      <c r="A58" s="7" t="s">
        <v>9277</v>
      </c>
      <c r="B58" s="8" t="s">
        <v>9278</v>
      </c>
      <c r="C58" s="8" t="s">
        <v>9279</v>
      </c>
      <c r="D58" s="8" t="s">
        <v>9138</v>
      </c>
      <c r="E58" s="9">
        <v>2.066</v>
      </c>
      <c r="F58" s="13" t="s">
        <v>9223</v>
      </c>
    </row>
    <row r="59" s="15" customFormat="1" ht="27.6" spans="1:6">
      <c r="A59" s="7" t="s">
        <v>7443</v>
      </c>
      <c r="B59" s="8" t="s">
        <v>7444</v>
      </c>
      <c r="C59" s="8" t="s">
        <v>7445</v>
      </c>
      <c r="D59" s="8" t="s">
        <v>9149</v>
      </c>
      <c r="E59" s="9">
        <v>1.985</v>
      </c>
      <c r="F59" s="13" t="s">
        <v>9223</v>
      </c>
    </row>
    <row r="60" s="15" customFormat="1" ht="13.8" spans="1:6">
      <c r="A60" s="7" t="s">
        <v>9280</v>
      </c>
      <c r="B60" s="8" t="s">
        <v>9281</v>
      </c>
      <c r="C60" s="8" t="s">
        <v>9282</v>
      </c>
      <c r="D60" s="8" t="s">
        <v>9138</v>
      </c>
      <c r="E60" s="9">
        <v>1.979</v>
      </c>
      <c r="F60" s="13" t="s">
        <v>9223</v>
      </c>
    </row>
    <row r="61" s="15" customFormat="1" ht="13.8" spans="1:6">
      <c r="A61" s="7" t="s">
        <v>9283</v>
      </c>
      <c r="B61" s="8" t="s">
        <v>9284</v>
      </c>
      <c r="C61" s="8" t="s">
        <v>9285</v>
      </c>
      <c r="D61" s="8" t="s">
        <v>9149</v>
      </c>
      <c r="E61" s="9">
        <v>1.968</v>
      </c>
      <c r="F61" s="13" t="s">
        <v>9223</v>
      </c>
    </row>
    <row r="62" s="15" customFormat="1" ht="27.6" spans="1:6">
      <c r="A62" s="7" t="s">
        <v>9286</v>
      </c>
      <c r="B62" s="8" t="s">
        <v>9287</v>
      </c>
      <c r="C62" s="8" t="s">
        <v>9288</v>
      </c>
      <c r="D62" s="8" t="s">
        <v>9149</v>
      </c>
      <c r="E62" s="9">
        <v>1.967</v>
      </c>
      <c r="F62" s="13" t="s">
        <v>9223</v>
      </c>
    </row>
    <row r="63" s="15" customFormat="1" ht="13.8" spans="1:6">
      <c r="A63" s="7" t="s">
        <v>9289</v>
      </c>
      <c r="B63" s="8" t="s">
        <v>9290</v>
      </c>
      <c r="C63" s="8" t="s">
        <v>9291</v>
      </c>
      <c r="D63" s="8" t="s">
        <v>9138</v>
      </c>
      <c r="E63" s="9">
        <v>1.959</v>
      </c>
      <c r="F63" s="13" t="s">
        <v>9223</v>
      </c>
    </row>
    <row r="64" s="15" customFormat="1" ht="27.6" spans="1:6">
      <c r="A64" s="7" t="s">
        <v>9292</v>
      </c>
      <c r="B64" s="8" t="s">
        <v>9293</v>
      </c>
      <c r="C64" s="8" t="s">
        <v>9294</v>
      </c>
      <c r="D64" s="8" t="s">
        <v>9227</v>
      </c>
      <c r="E64" s="9">
        <v>1.947</v>
      </c>
      <c r="F64" s="13" t="s">
        <v>110</v>
      </c>
    </row>
    <row r="65" s="15" customFormat="1" ht="13.8" spans="1:6">
      <c r="A65" s="7" t="s">
        <v>9295</v>
      </c>
      <c r="B65" s="8" t="s">
        <v>9296</v>
      </c>
      <c r="C65" s="8" t="s">
        <v>9297</v>
      </c>
      <c r="D65" s="8" t="s">
        <v>9138</v>
      </c>
      <c r="E65" s="9">
        <v>1.929</v>
      </c>
      <c r="F65" s="13" t="s">
        <v>9223</v>
      </c>
    </row>
    <row r="66" s="15" customFormat="1" ht="13.8" spans="1:6">
      <c r="A66" s="7" t="s">
        <v>9298</v>
      </c>
      <c r="B66" s="8" t="s">
        <v>9299</v>
      </c>
      <c r="C66" s="8" t="s">
        <v>9300</v>
      </c>
      <c r="D66" s="8" t="s">
        <v>9138</v>
      </c>
      <c r="E66" s="9">
        <v>1.918</v>
      </c>
      <c r="F66" s="13" t="s">
        <v>9301</v>
      </c>
    </row>
    <row r="67" s="15" customFormat="1" ht="13.8" spans="1:6">
      <c r="A67" s="7" t="s">
        <v>9302</v>
      </c>
      <c r="B67" s="8" t="s">
        <v>9303</v>
      </c>
      <c r="C67" s="8" t="s">
        <v>9304</v>
      </c>
      <c r="D67" s="8" t="s">
        <v>9138</v>
      </c>
      <c r="E67" s="9">
        <v>1.857</v>
      </c>
      <c r="F67" s="13" t="s">
        <v>9305</v>
      </c>
    </row>
    <row r="68" s="15" customFormat="1" ht="13.8" spans="1:6">
      <c r="A68" s="7" t="s">
        <v>4269</v>
      </c>
      <c r="B68" s="8" t="s">
        <v>4270</v>
      </c>
      <c r="C68" s="8" t="s">
        <v>4271</v>
      </c>
      <c r="D68" s="8" t="s">
        <v>9138</v>
      </c>
      <c r="E68" s="9">
        <v>1.836</v>
      </c>
      <c r="F68" s="13" t="s">
        <v>9305</v>
      </c>
    </row>
    <row r="69" s="15" customFormat="1" ht="13.8" spans="1:6">
      <c r="A69" s="7" t="s">
        <v>9306</v>
      </c>
      <c r="B69" s="8" t="s">
        <v>9307</v>
      </c>
      <c r="C69" s="8" t="s">
        <v>9308</v>
      </c>
      <c r="D69" s="8" t="s">
        <v>9138</v>
      </c>
      <c r="E69" s="9">
        <v>1.835</v>
      </c>
      <c r="F69" s="13" t="s">
        <v>9305</v>
      </c>
    </row>
    <row r="70" s="15" customFormat="1" ht="13.8" spans="1:6">
      <c r="A70" s="7" t="s">
        <v>9309</v>
      </c>
      <c r="B70" s="8" t="s">
        <v>9310</v>
      </c>
      <c r="C70" s="8" t="s">
        <v>9311</v>
      </c>
      <c r="D70" s="8" t="s">
        <v>9138</v>
      </c>
      <c r="E70" s="9">
        <v>1.824</v>
      </c>
      <c r="F70" s="13" t="s">
        <v>9305</v>
      </c>
    </row>
    <row r="71" s="15" customFormat="1" ht="13.8" spans="1:6">
      <c r="A71" s="7" t="s">
        <v>6358</v>
      </c>
      <c r="B71" s="8" t="s">
        <v>6359</v>
      </c>
      <c r="C71" s="8" t="s">
        <v>6360</v>
      </c>
      <c r="D71" s="8" t="s">
        <v>9138</v>
      </c>
      <c r="E71" s="9">
        <v>1.812</v>
      </c>
      <c r="F71" s="13" t="s">
        <v>9305</v>
      </c>
    </row>
    <row r="72" s="15" customFormat="1" ht="13.8" spans="1:6">
      <c r="A72" s="7" t="s">
        <v>9312</v>
      </c>
      <c r="B72" s="8" t="s">
        <v>9313</v>
      </c>
      <c r="C72" s="8" t="s">
        <v>9314</v>
      </c>
      <c r="D72" s="8" t="s">
        <v>9149</v>
      </c>
      <c r="E72" s="9">
        <v>1.787</v>
      </c>
      <c r="F72" s="13" t="s">
        <v>9305</v>
      </c>
    </row>
    <row r="73" s="15" customFormat="1" ht="13.8" spans="1:6">
      <c r="A73" s="7" t="s">
        <v>9315</v>
      </c>
      <c r="B73" s="8" t="s">
        <v>9316</v>
      </c>
      <c r="C73" s="8" t="s">
        <v>9316</v>
      </c>
      <c r="D73" s="8" t="s">
        <v>9149</v>
      </c>
      <c r="E73" s="9">
        <v>1.762</v>
      </c>
      <c r="F73" s="13" t="s">
        <v>9305</v>
      </c>
    </row>
    <row r="74" s="15" customFormat="1" ht="27.6" spans="1:6">
      <c r="A74" s="7" t="s">
        <v>9317</v>
      </c>
      <c r="B74" s="8" t="s">
        <v>9318</v>
      </c>
      <c r="C74" s="8" t="s">
        <v>9319</v>
      </c>
      <c r="D74" s="8" t="s">
        <v>9149</v>
      </c>
      <c r="E74" s="9">
        <v>1.741</v>
      </c>
      <c r="F74" s="13" t="s">
        <v>9305</v>
      </c>
    </row>
    <row r="75" s="15" customFormat="1" ht="27.6" spans="1:6">
      <c r="A75" s="7" t="s">
        <v>9320</v>
      </c>
      <c r="B75" s="8" t="s">
        <v>9321</v>
      </c>
      <c r="C75" s="8" t="s">
        <v>9322</v>
      </c>
      <c r="D75" s="8" t="s">
        <v>9149</v>
      </c>
      <c r="E75" s="9">
        <v>1.737</v>
      </c>
      <c r="F75" s="13" t="s">
        <v>9305</v>
      </c>
    </row>
    <row r="76" s="15" customFormat="1" ht="13.8" spans="1:6">
      <c r="A76" s="7" t="s">
        <v>9323</v>
      </c>
      <c r="B76" s="8" t="s">
        <v>9324</v>
      </c>
      <c r="C76" s="8" t="s">
        <v>9325</v>
      </c>
      <c r="D76" s="8" t="s">
        <v>9149</v>
      </c>
      <c r="E76" s="9">
        <v>1.726</v>
      </c>
      <c r="F76" s="13" t="s">
        <v>9305</v>
      </c>
    </row>
    <row r="77" s="15" customFormat="1" ht="41.4" spans="1:6">
      <c r="A77" s="7" t="s">
        <v>9326</v>
      </c>
      <c r="B77" s="8" t="s">
        <v>9327</v>
      </c>
      <c r="C77" s="8" t="s">
        <v>9328</v>
      </c>
      <c r="D77" s="8" t="s">
        <v>9149</v>
      </c>
      <c r="E77" s="9">
        <v>1.716</v>
      </c>
      <c r="F77" s="13" t="s">
        <v>9305</v>
      </c>
    </row>
    <row r="78" s="15" customFormat="1" ht="13.8" spans="1:6">
      <c r="A78" s="7" t="s">
        <v>3694</v>
      </c>
      <c r="B78" s="8" t="s">
        <v>3695</v>
      </c>
      <c r="C78" s="8" t="s">
        <v>3696</v>
      </c>
      <c r="D78" s="8" t="s">
        <v>9138</v>
      </c>
      <c r="E78" s="9">
        <v>1.708</v>
      </c>
      <c r="F78" s="13" t="s">
        <v>9305</v>
      </c>
    </row>
    <row r="79" s="15" customFormat="1" ht="13.8" spans="1:6">
      <c r="A79" s="7" t="s">
        <v>9329</v>
      </c>
      <c r="B79" s="8" t="s">
        <v>9330</v>
      </c>
      <c r="C79" s="8" t="s">
        <v>9331</v>
      </c>
      <c r="D79" s="8" t="s">
        <v>9138</v>
      </c>
      <c r="E79" s="9">
        <v>1.682</v>
      </c>
      <c r="F79" s="13" t="s">
        <v>9305</v>
      </c>
    </row>
    <row r="80" s="15" customFormat="1" ht="13.8" spans="1:6">
      <c r="A80" s="7" t="s">
        <v>9332</v>
      </c>
      <c r="B80" s="8" t="s">
        <v>9333</v>
      </c>
      <c r="C80" s="8" t="s">
        <v>9334</v>
      </c>
      <c r="D80" s="8" t="s">
        <v>9149</v>
      </c>
      <c r="E80" s="9">
        <v>1.662</v>
      </c>
      <c r="F80" s="13" t="s">
        <v>9305</v>
      </c>
    </row>
    <row r="81" s="15" customFormat="1" ht="27.6" spans="1:6">
      <c r="A81" s="7" t="s">
        <v>9335</v>
      </c>
      <c r="B81" s="8" t="s">
        <v>9336</v>
      </c>
      <c r="C81" s="8" t="s">
        <v>9337</v>
      </c>
      <c r="D81" s="8" t="s">
        <v>9149</v>
      </c>
      <c r="E81" s="9">
        <v>1.638</v>
      </c>
      <c r="F81" s="13" t="s">
        <v>9305</v>
      </c>
    </row>
    <row r="82" s="15" customFormat="1" ht="13.8" spans="1:6">
      <c r="A82" s="7" t="s">
        <v>9338</v>
      </c>
      <c r="B82" s="8" t="s">
        <v>9339</v>
      </c>
      <c r="C82" s="8" t="s">
        <v>9340</v>
      </c>
      <c r="D82" s="8" t="s">
        <v>9149</v>
      </c>
      <c r="E82" s="9">
        <v>1.636</v>
      </c>
      <c r="F82" s="13" t="s">
        <v>9305</v>
      </c>
    </row>
    <row r="83" s="15" customFormat="1" ht="13.8" spans="1:6">
      <c r="A83" s="7" t="s">
        <v>9341</v>
      </c>
      <c r="B83" s="8" t="s">
        <v>9342</v>
      </c>
      <c r="C83" s="8" t="s">
        <v>9343</v>
      </c>
      <c r="D83" s="8" t="s">
        <v>9149</v>
      </c>
      <c r="E83" s="9">
        <v>1.625</v>
      </c>
      <c r="F83" s="13" t="s">
        <v>9305</v>
      </c>
    </row>
    <row r="84" s="15" customFormat="1" ht="13.8" spans="1:6">
      <c r="A84" s="7" t="s">
        <v>9344</v>
      </c>
      <c r="B84" s="8" t="s">
        <v>9345</v>
      </c>
      <c r="C84" s="8" t="s">
        <v>9346</v>
      </c>
      <c r="D84" s="8" t="s">
        <v>9138</v>
      </c>
      <c r="E84" s="9">
        <v>1.597</v>
      </c>
      <c r="F84" s="13" t="s">
        <v>9305</v>
      </c>
    </row>
    <row r="85" s="15" customFormat="1" ht="13.8" spans="1:6">
      <c r="A85" s="7" t="s">
        <v>9347</v>
      </c>
      <c r="B85" s="8" t="s">
        <v>9348</v>
      </c>
      <c r="C85" s="8" t="s">
        <v>9349</v>
      </c>
      <c r="D85" s="8" t="s">
        <v>9138</v>
      </c>
      <c r="E85" s="9">
        <v>1.571</v>
      </c>
      <c r="F85" s="13" t="s">
        <v>9305</v>
      </c>
    </row>
    <row r="86" s="15" customFormat="1" ht="13.8" spans="1:6">
      <c r="A86" s="7" t="s">
        <v>9350</v>
      </c>
      <c r="B86" s="8" t="s">
        <v>9351</v>
      </c>
      <c r="C86" s="8" t="s">
        <v>9352</v>
      </c>
      <c r="D86" s="8" t="s">
        <v>9138</v>
      </c>
      <c r="E86" s="9">
        <v>1.476</v>
      </c>
      <c r="F86" s="13" t="s">
        <v>9305</v>
      </c>
    </row>
    <row r="87" s="15" customFormat="1" ht="13.8" spans="1:6">
      <c r="A87" s="7" t="s">
        <v>9353</v>
      </c>
      <c r="B87" s="8" t="s">
        <v>9354</v>
      </c>
      <c r="C87" s="8" t="s">
        <v>9355</v>
      </c>
      <c r="D87" s="8" t="s">
        <v>9138</v>
      </c>
      <c r="E87" s="9">
        <v>1.462</v>
      </c>
      <c r="F87" s="13" t="s">
        <v>9305</v>
      </c>
    </row>
    <row r="88" s="15" customFormat="1" ht="13.8" spans="1:6">
      <c r="A88" s="7" t="s">
        <v>9356</v>
      </c>
      <c r="B88" s="8" t="s">
        <v>9357</v>
      </c>
      <c r="C88" s="8" t="s">
        <v>9357</v>
      </c>
      <c r="D88" s="8" t="s">
        <v>9149</v>
      </c>
      <c r="E88" s="9">
        <v>1.442</v>
      </c>
      <c r="F88" s="13" t="s">
        <v>9305</v>
      </c>
    </row>
    <row r="89" s="15" customFormat="1" ht="13.8" spans="1:6">
      <c r="A89" s="7" t="s">
        <v>9358</v>
      </c>
      <c r="B89" s="8" t="s">
        <v>9359</v>
      </c>
      <c r="C89" s="8" t="s">
        <v>9360</v>
      </c>
      <c r="D89" s="8" t="s">
        <v>9149</v>
      </c>
      <c r="E89" s="9">
        <v>1.418</v>
      </c>
      <c r="F89" s="13" t="s">
        <v>9305</v>
      </c>
    </row>
    <row r="90" s="15" customFormat="1" ht="13.8" spans="1:6">
      <c r="A90" s="7" t="s">
        <v>9361</v>
      </c>
      <c r="B90" s="8" t="s">
        <v>9362</v>
      </c>
      <c r="C90" s="8" t="s">
        <v>9363</v>
      </c>
      <c r="D90" s="8" t="s">
        <v>9138</v>
      </c>
      <c r="E90" s="9">
        <v>1.413</v>
      </c>
      <c r="F90" s="13" t="s">
        <v>9305</v>
      </c>
    </row>
    <row r="91" s="15" customFormat="1" ht="27.6" spans="1:6">
      <c r="A91" s="7" t="s">
        <v>9364</v>
      </c>
      <c r="B91" s="8" t="s">
        <v>9365</v>
      </c>
      <c r="C91" s="8" t="s">
        <v>9366</v>
      </c>
      <c r="D91" s="8" t="s">
        <v>9138</v>
      </c>
      <c r="E91" s="9">
        <v>1.412</v>
      </c>
      <c r="F91" s="13" t="s">
        <v>9305</v>
      </c>
    </row>
    <row r="92" s="15" customFormat="1" ht="27.6" spans="1:6">
      <c r="A92" s="7" t="s">
        <v>6257</v>
      </c>
      <c r="B92" s="8" t="s">
        <v>6258</v>
      </c>
      <c r="C92" s="8" t="s">
        <v>6259</v>
      </c>
      <c r="D92" s="8" t="s">
        <v>9149</v>
      </c>
      <c r="E92" s="9">
        <v>1.37</v>
      </c>
      <c r="F92" s="13" t="s">
        <v>9305</v>
      </c>
    </row>
    <row r="93" s="15" customFormat="1" ht="41.4" spans="1:6">
      <c r="A93" s="7" t="s">
        <v>9367</v>
      </c>
      <c r="B93" s="8" t="s">
        <v>9368</v>
      </c>
      <c r="C93" s="8" t="s">
        <v>9369</v>
      </c>
      <c r="D93" s="8" t="s">
        <v>9138</v>
      </c>
      <c r="E93" s="9">
        <v>1.354</v>
      </c>
      <c r="F93" s="13" t="s">
        <v>9305</v>
      </c>
    </row>
    <row r="94" s="15" customFormat="1" ht="27.6" spans="1:6">
      <c r="A94" s="7" t="s">
        <v>9370</v>
      </c>
      <c r="B94" s="8" t="s">
        <v>9371</v>
      </c>
      <c r="C94" s="8" t="s">
        <v>9372</v>
      </c>
      <c r="D94" s="8" t="s">
        <v>9138</v>
      </c>
      <c r="E94" s="9">
        <v>1.326</v>
      </c>
      <c r="F94" s="13" t="s">
        <v>9305</v>
      </c>
    </row>
    <row r="95" s="15" customFormat="1" ht="13.8" spans="1:6">
      <c r="A95" s="7" t="s">
        <v>9373</v>
      </c>
      <c r="B95" s="8" t="s">
        <v>9374</v>
      </c>
      <c r="C95" s="8" t="s">
        <v>9375</v>
      </c>
      <c r="D95" s="8" t="s">
        <v>9138</v>
      </c>
      <c r="E95" s="9">
        <v>1.294</v>
      </c>
      <c r="F95" s="13" t="s">
        <v>9305</v>
      </c>
    </row>
    <row r="96" s="15" customFormat="1" ht="13.8" spans="1:6">
      <c r="A96" s="7" t="s">
        <v>4281</v>
      </c>
      <c r="B96" s="8" t="s">
        <v>112</v>
      </c>
      <c r="C96" s="8" t="s">
        <v>4282</v>
      </c>
      <c r="D96" s="8" t="s">
        <v>9149</v>
      </c>
      <c r="E96" s="9">
        <v>1.283</v>
      </c>
      <c r="F96" s="13" t="s">
        <v>9305</v>
      </c>
    </row>
    <row r="97" s="15" customFormat="1" ht="13.8" spans="1:6">
      <c r="A97" s="7" t="s">
        <v>9376</v>
      </c>
      <c r="B97" s="8" t="s">
        <v>9377</v>
      </c>
      <c r="C97" s="8" t="s">
        <v>9378</v>
      </c>
      <c r="D97" s="8" t="s">
        <v>9138</v>
      </c>
      <c r="E97" s="9">
        <v>1.279</v>
      </c>
      <c r="F97" s="13" t="s">
        <v>9379</v>
      </c>
    </row>
    <row r="98" s="15" customFormat="1" ht="13.8" spans="1:6">
      <c r="A98" s="7" t="s">
        <v>9380</v>
      </c>
      <c r="B98" s="8" t="s">
        <v>9381</v>
      </c>
      <c r="C98" s="8" t="s">
        <v>9382</v>
      </c>
      <c r="D98" s="8" t="s">
        <v>9149</v>
      </c>
      <c r="E98" s="9">
        <v>1.26</v>
      </c>
      <c r="F98" s="13" t="s">
        <v>9379</v>
      </c>
    </row>
    <row r="99" s="15" customFormat="1" ht="13.8" spans="1:6">
      <c r="A99" s="7" t="s">
        <v>5922</v>
      </c>
      <c r="B99" s="8" t="s">
        <v>5923</v>
      </c>
      <c r="C99" s="8" t="s">
        <v>5924</v>
      </c>
      <c r="D99" s="8" t="s">
        <v>9149</v>
      </c>
      <c r="E99" s="9">
        <v>1.254</v>
      </c>
      <c r="F99" s="13" t="s">
        <v>9379</v>
      </c>
    </row>
    <row r="100" s="15" customFormat="1" ht="27.6" spans="1:6">
      <c r="A100" s="7" t="s">
        <v>3587</v>
      </c>
      <c r="B100" s="8" t="s">
        <v>3588</v>
      </c>
      <c r="C100" s="8" t="s">
        <v>3589</v>
      </c>
      <c r="D100" s="8" t="s">
        <v>9149</v>
      </c>
      <c r="E100" s="9">
        <v>1.23</v>
      </c>
      <c r="F100" s="13" t="s">
        <v>9379</v>
      </c>
    </row>
    <row r="101" s="15" customFormat="1" ht="27.6" spans="1:6">
      <c r="A101" s="7" t="s">
        <v>9383</v>
      </c>
      <c r="B101" s="8" t="s">
        <v>9384</v>
      </c>
      <c r="C101" s="8" t="s">
        <v>9385</v>
      </c>
      <c r="D101" s="8" t="s">
        <v>9138</v>
      </c>
      <c r="E101" s="9">
        <v>1.224</v>
      </c>
      <c r="F101" s="13" t="s">
        <v>9379</v>
      </c>
    </row>
    <row r="102" s="15" customFormat="1" ht="13.8" spans="1:6">
      <c r="A102" s="7" t="s">
        <v>9386</v>
      </c>
      <c r="B102" s="8" t="s">
        <v>9387</v>
      </c>
      <c r="C102" s="8" t="s">
        <v>9388</v>
      </c>
      <c r="D102" s="8" t="s">
        <v>9149</v>
      </c>
      <c r="E102" s="9">
        <v>1.222</v>
      </c>
      <c r="F102" s="13" t="s">
        <v>9379</v>
      </c>
    </row>
    <row r="103" s="15" customFormat="1" ht="27.6" spans="1:6">
      <c r="A103" s="7" t="s">
        <v>9389</v>
      </c>
      <c r="B103" s="8" t="s">
        <v>9390</v>
      </c>
      <c r="C103" s="8" t="s">
        <v>9391</v>
      </c>
      <c r="D103" s="8" t="s">
        <v>9138</v>
      </c>
      <c r="E103" s="9">
        <v>1.208</v>
      </c>
      <c r="F103" s="13" t="s">
        <v>9379</v>
      </c>
    </row>
    <row r="104" s="15" customFormat="1" ht="13.8" spans="1:6">
      <c r="A104" s="7" t="s">
        <v>9392</v>
      </c>
      <c r="B104" s="8" t="s">
        <v>9393</v>
      </c>
      <c r="C104" s="8" t="s">
        <v>9394</v>
      </c>
      <c r="D104" s="8" t="s">
        <v>9138</v>
      </c>
      <c r="E104" s="9">
        <v>1.175</v>
      </c>
      <c r="F104" s="13" t="s">
        <v>9379</v>
      </c>
    </row>
    <row r="105" s="15" customFormat="1" ht="41.4" spans="1:6">
      <c r="A105" s="7" t="s">
        <v>9395</v>
      </c>
      <c r="B105" s="8" t="s">
        <v>9396</v>
      </c>
      <c r="C105" s="8" t="s">
        <v>9397</v>
      </c>
      <c r="D105" s="8" t="s">
        <v>9149</v>
      </c>
      <c r="E105" s="9">
        <v>1.098</v>
      </c>
      <c r="F105" s="13" t="s">
        <v>9379</v>
      </c>
    </row>
    <row r="106" s="15" customFormat="1" ht="13.8" spans="1:6">
      <c r="A106" s="7" t="s">
        <v>9398</v>
      </c>
      <c r="B106" s="8" t="s">
        <v>9399</v>
      </c>
      <c r="C106" s="8" t="s">
        <v>9400</v>
      </c>
      <c r="D106" s="8" t="s">
        <v>9149</v>
      </c>
      <c r="E106" s="9">
        <v>1.086</v>
      </c>
      <c r="F106" s="13" t="s">
        <v>9379</v>
      </c>
    </row>
    <row r="107" s="15" customFormat="1" ht="13.8" spans="1:6">
      <c r="A107" s="7" t="s">
        <v>9401</v>
      </c>
      <c r="B107" s="8" t="s">
        <v>9402</v>
      </c>
      <c r="C107" s="8" t="s">
        <v>112</v>
      </c>
      <c r="D107" s="8" t="s">
        <v>9138</v>
      </c>
      <c r="E107" s="9">
        <v>1.085</v>
      </c>
      <c r="F107" s="13" t="s">
        <v>9379</v>
      </c>
    </row>
    <row r="108" s="15" customFormat="1" ht="13.8" spans="1:6">
      <c r="A108" s="7" t="s">
        <v>9403</v>
      </c>
      <c r="B108" s="8" t="s">
        <v>9404</v>
      </c>
      <c r="C108" s="8" t="s">
        <v>9405</v>
      </c>
      <c r="D108" s="8" t="s">
        <v>9149</v>
      </c>
      <c r="E108" s="9">
        <v>1.084</v>
      </c>
      <c r="F108" s="13" t="s">
        <v>9379</v>
      </c>
    </row>
    <row r="109" s="15" customFormat="1" ht="13.8" spans="1:6">
      <c r="A109" s="7" t="s">
        <v>9406</v>
      </c>
      <c r="B109" s="8" t="s">
        <v>9407</v>
      </c>
      <c r="C109" s="8" t="s">
        <v>9408</v>
      </c>
      <c r="D109" s="8" t="s">
        <v>9138</v>
      </c>
      <c r="E109" s="9">
        <v>1.067</v>
      </c>
      <c r="F109" s="13" t="s">
        <v>9379</v>
      </c>
    </row>
    <row r="110" s="15" customFormat="1" ht="13.8" spans="1:6">
      <c r="A110" s="7" t="s">
        <v>9409</v>
      </c>
      <c r="B110" s="8" t="s">
        <v>9410</v>
      </c>
      <c r="C110" s="8" t="s">
        <v>9411</v>
      </c>
      <c r="D110" s="8" t="s">
        <v>9138</v>
      </c>
      <c r="E110" s="9">
        <v>1.027</v>
      </c>
      <c r="F110" s="13" t="s">
        <v>9379</v>
      </c>
    </row>
    <row r="111" s="15" customFormat="1" ht="13.8" spans="1:6">
      <c r="A111" s="7" t="s">
        <v>3700</v>
      </c>
      <c r="B111" s="8" t="s">
        <v>3701</v>
      </c>
      <c r="C111" s="8" t="s">
        <v>3702</v>
      </c>
      <c r="D111" s="8" t="s">
        <v>9138</v>
      </c>
      <c r="E111" s="9">
        <v>1.01</v>
      </c>
      <c r="F111" s="13" t="s">
        <v>9379</v>
      </c>
    </row>
    <row r="112" s="15" customFormat="1" ht="13.8" spans="1:6">
      <c r="A112" s="7" t="s">
        <v>7370</v>
      </c>
      <c r="B112" s="8" t="s">
        <v>7371</v>
      </c>
      <c r="C112" s="8" t="s">
        <v>7372</v>
      </c>
      <c r="D112" s="8" t="s">
        <v>9149</v>
      </c>
      <c r="E112" s="9">
        <v>1</v>
      </c>
      <c r="F112" s="13" t="s">
        <v>9379</v>
      </c>
    </row>
    <row r="113" s="15" customFormat="1" ht="13.8" spans="1:6">
      <c r="A113" s="7" t="s">
        <v>9412</v>
      </c>
      <c r="B113" s="8" t="s">
        <v>9413</v>
      </c>
      <c r="C113" s="8" t="s">
        <v>9414</v>
      </c>
      <c r="D113" s="8" t="s">
        <v>9149</v>
      </c>
      <c r="E113" s="9">
        <v>0.984</v>
      </c>
      <c r="F113" s="13" t="s">
        <v>9379</v>
      </c>
    </row>
    <row r="114" s="15" customFormat="1" ht="13.8" spans="1:6">
      <c r="A114" s="7" t="s">
        <v>5477</v>
      </c>
      <c r="B114" s="8" t="s">
        <v>5478</v>
      </c>
      <c r="C114" s="8" t="s">
        <v>5479</v>
      </c>
      <c r="D114" s="8" t="s">
        <v>9149</v>
      </c>
      <c r="E114" s="9">
        <v>0.978</v>
      </c>
      <c r="F114" s="13" t="s">
        <v>9379</v>
      </c>
    </row>
    <row r="115" s="15" customFormat="1" ht="13.8" spans="1:6">
      <c r="A115" s="7" t="s">
        <v>9415</v>
      </c>
      <c r="B115" s="8" t="s">
        <v>9416</v>
      </c>
      <c r="C115" s="8" t="s">
        <v>9417</v>
      </c>
      <c r="D115" s="8" t="s">
        <v>9149</v>
      </c>
      <c r="E115" s="9">
        <v>0.974</v>
      </c>
      <c r="F115" s="13" t="s">
        <v>9379</v>
      </c>
    </row>
    <row r="116" s="15" customFormat="1" ht="13.8" spans="1:6">
      <c r="A116" s="7" t="s">
        <v>9418</v>
      </c>
      <c r="B116" s="8" t="s">
        <v>9419</v>
      </c>
      <c r="C116" s="8" t="s">
        <v>9420</v>
      </c>
      <c r="D116" s="8" t="s">
        <v>9149</v>
      </c>
      <c r="E116" s="9">
        <v>0.959</v>
      </c>
      <c r="F116" s="13" t="s">
        <v>9379</v>
      </c>
    </row>
    <row r="117" s="15" customFormat="1" ht="13.8" spans="1:6">
      <c r="A117" s="7" t="s">
        <v>9421</v>
      </c>
      <c r="B117" s="8" t="s">
        <v>9422</v>
      </c>
      <c r="C117" s="8" t="s">
        <v>9423</v>
      </c>
      <c r="D117" s="8" t="s">
        <v>9149</v>
      </c>
      <c r="E117" s="9">
        <v>0.913</v>
      </c>
      <c r="F117" s="13" t="s">
        <v>9379</v>
      </c>
    </row>
    <row r="118" s="15" customFormat="1" ht="13.8" spans="1:6">
      <c r="A118" s="7" t="s">
        <v>9424</v>
      </c>
      <c r="B118" s="8" t="s">
        <v>9425</v>
      </c>
      <c r="C118" s="8" t="s">
        <v>9426</v>
      </c>
      <c r="D118" s="8" t="s">
        <v>9149</v>
      </c>
      <c r="E118" s="9">
        <v>0.883</v>
      </c>
      <c r="F118" s="13" t="s">
        <v>9379</v>
      </c>
    </row>
    <row r="119" s="15" customFormat="1" ht="13.8" spans="1:6">
      <c r="A119" s="7" t="s">
        <v>9427</v>
      </c>
      <c r="B119" s="8" t="s">
        <v>9428</v>
      </c>
      <c r="C119" s="8" t="s">
        <v>9429</v>
      </c>
      <c r="D119" s="8" t="s">
        <v>9149</v>
      </c>
      <c r="E119" s="9">
        <v>0.804</v>
      </c>
      <c r="F119" s="13" t="s">
        <v>9379</v>
      </c>
    </row>
    <row r="120" s="15" customFormat="1" ht="13.8" spans="1:6">
      <c r="A120" s="7" t="s">
        <v>9430</v>
      </c>
      <c r="B120" s="8" t="s">
        <v>9431</v>
      </c>
      <c r="C120" s="8" t="s">
        <v>9432</v>
      </c>
      <c r="D120" s="8" t="s">
        <v>9138</v>
      </c>
      <c r="E120" s="9">
        <v>0.767</v>
      </c>
      <c r="F120" s="13" t="s">
        <v>9379</v>
      </c>
    </row>
    <row r="121" s="15" customFormat="1" ht="13.8" spans="1:6">
      <c r="A121" s="7" t="s">
        <v>4143</v>
      </c>
      <c r="B121" s="8" t="s">
        <v>4144</v>
      </c>
      <c r="C121" s="8" t="s">
        <v>4145</v>
      </c>
      <c r="D121" s="8" t="s">
        <v>9149</v>
      </c>
      <c r="E121" s="9">
        <v>0.698</v>
      </c>
      <c r="F121" s="13" t="s">
        <v>9379</v>
      </c>
    </row>
    <row r="122" s="15" customFormat="1" ht="13.8" spans="1:6">
      <c r="A122" s="7" t="s">
        <v>9433</v>
      </c>
      <c r="B122" s="8" t="s">
        <v>9434</v>
      </c>
      <c r="C122" s="8" t="s">
        <v>9435</v>
      </c>
      <c r="D122" s="8" t="s">
        <v>9149</v>
      </c>
      <c r="E122" s="9">
        <v>0.688</v>
      </c>
      <c r="F122" s="13" t="s">
        <v>9379</v>
      </c>
    </row>
    <row r="123" s="15" customFormat="1" ht="13.8" spans="1:6">
      <c r="A123" s="7" t="s">
        <v>9436</v>
      </c>
      <c r="B123" s="8" t="s">
        <v>9437</v>
      </c>
      <c r="C123" s="8" t="s">
        <v>9438</v>
      </c>
      <c r="D123" s="8" t="s">
        <v>9138</v>
      </c>
      <c r="E123" s="9">
        <v>0.676</v>
      </c>
      <c r="F123" s="13" t="s">
        <v>9379</v>
      </c>
    </row>
    <row r="124" s="15" customFormat="1" ht="13.8" spans="1:6">
      <c r="A124" s="7" t="s">
        <v>9439</v>
      </c>
      <c r="B124" s="8" t="s">
        <v>9440</v>
      </c>
      <c r="C124" s="8" t="s">
        <v>9441</v>
      </c>
      <c r="D124" s="8" t="s">
        <v>9138</v>
      </c>
      <c r="E124" s="9">
        <v>0.667</v>
      </c>
      <c r="F124" s="13" t="s">
        <v>9379</v>
      </c>
    </row>
    <row r="125" s="15" customFormat="1" ht="13.8" spans="1:6">
      <c r="A125" s="7" t="s">
        <v>9442</v>
      </c>
      <c r="B125" s="8" t="s">
        <v>9443</v>
      </c>
      <c r="C125" s="8" t="s">
        <v>9444</v>
      </c>
      <c r="D125" s="8" t="s">
        <v>9138</v>
      </c>
      <c r="E125" s="9">
        <v>0.655</v>
      </c>
      <c r="F125" s="13" t="s">
        <v>9379</v>
      </c>
    </row>
    <row r="126" s="15" customFormat="1" ht="13.8" spans="1:6">
      <c r="A126" s="7" t="s">
        <v>9445</v>
      </c>
      <c r="B126" s="8" t="s">
        <v>9446</v>
      </c>
      <c r="C126" s="8" t="s">
        <v>9447</v>
      </c>
      <c r="D126" s="8" t="s">
        <v>9138</v>
      </c>
      <c r="E126" s="9">
        <v>0.647</v>
      </c>
      <c r="F126" s="13" t="s">
        <v>9379</v>
      </c>
    </row>
    <row r="127" s="15" customFormat="1" ht="13.8" spans="1:6">
      <c r="A127" s="7" t="s">
        <v>9448</v>
      </c>
      <c r="B127" s="8" t="s">
        <v>9449</v>
      </c>
      <c r="C127" s="8" t="s">
        <v>9450</v>
      </c>
      <c r="D127" s="8" t="s">
        <v>9138</v>
      </c>
      <c r="E127" s="9">
        <v>0.607</v>
      </c>
      <c r="F127" s="13" t="s">
        <v>9379</v>
      </c>
    </row>
  </sheetData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workbookViewId="0">
      <selection activeCell="D87" sqref="D87"/>
    </sheetView>
  </sheetViews>
  <sheetFormatPr defaultColWidth="9" defaultRowHeight="14.4" outlineLevelCol="5"/>
  <cols>
    <col min="1" max="1" width="28.7777777777778" style="2" customWidth="1"/>
    <col min="2" max="3" width="11.1111111111111" customWidth="1"/>
    <col min="4" max="4" width="37" customWidth="1"/>
    <col min="5" max="6" width="9" style="3"/>
  </cols>
  <sheetData>
    <row r="1" s="5" customFormat="1" ht="13.8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="15" customFormat="1" ht="27.6" spans="1:6">
      <c r="A2" s="7" t="s">
        <v>685</v>
      </c>
      <c r="B2" s="8" t="s">
        <v>686</v>
      </c>
      <c r="C2" s="8" t="s">
        <v>687</v>
      </c>
      <c r="D2" s="8" t="s">
        <v>9451</v>
      </c>
      <c r="E2" s="9">
        <v>15.136</v>
      </c>
      <c r="F2" s="9" t="s">
        <v>88</v>
      </c>
    </row>
    <row r="3" s="15" customFormat="1" ht="13.8" spans="1:6">
      <c r="A3" s="7" t="s">
        <v>9452</v>
      </c>
      <c r="B3" s="8" t="s">
        <v>9453</v>
      </c>
      <c r="C3" s="8" t="s">
        <v>9454</v>
      </c>
      <c r="D3" s="8" t="s">
        <v>9451</v>
      </c>
      <c r="E3" s="9">
        <v>11.848</v>
      </c>
      <c r="F3" s="9" t="s">
        <v>88</v>
      </c>
    </row>
    <row r="4" s="15" customFormat="1" ht="27.6" spans="1:6">
      <c r="A4" s="7" t="s">
        <v>4881</v>
      </c>
      <c r="B4" s="8" t="s">
        <v>4882</v>
      </c>
      <c r="C4" s="8" t="s">
        <v>4883</v>
      </c>
      <c r="D4" s="8" t="s">
        <v>9451</v>
      </c>
      <c r="E4" s="9">
        <v>11.176</v>
      </c>
      <c r="F4" s="9" t="s">
        <v>88</v>
      </c>
    </row>
    <row r="5" s="15" customFormat="1" ht="13.8" spans="1:6">
      <c r="A5" s="7" t="s">
        <v>9455</v>
      </c>
      <c r="B5" s="8" t="s">
        <v>9456</v>
      </c>
      <c r="C5" s="8" t="s">
        <v>9457</v>
      </c>
      <c r="D5" s="8" t="s">
        <v>9451</v>
      </c>
      <c r="E5" s="9">
        <v>8.701</v>
      </c>
      <c r="F5" s="9" t="s">
        <v>88</v>
      </c>
    </row>
    <row r="6" s="15" customFormat="1" ht="27.6" spans="1:6">
      <c r="A6" s="7" t="s">
        <v>9458</v>
      </c>
      <c r="B6" s="8" t="s">
        <v>9459</v>
      </c>
      <c r="C6" s="8" t="s">
        <v>9460</v>
      </c>
      <c r="D6" s="8" t="s">
        <v>9451</v>
      </c>
      <c r="E6" s="9">
        <v>7.8</v>
      </c>
      <c r="F6" s="9" t="s">
        <v>88</v>
      </c>
    </row>
    <row r="7" s="15" customFormat="1" ht="13.8" spans="1:6">
      <c r="A7" s="7" t="s">
        <v>4889</v>
      </c>
      <c r="B7" s="8" t="s">
        <v>4890</v>
      </c>
      <c r="C7" s="8" t="s">
        <v>4891</v>
      </c>
      <c r="D7" s="8" t="s">
        <v>9451</v>
      </c>
      <c r="E7" s="9">
        <v>7.514</v>
      </c>
      <c r="F7" s="9" t="s">
        <v>88</v>
      </c>
    </row>
    <row r="8" s="15" customFormat="1" ht="13.8" spans="1:6">
      <c r="A8" s="7" t="s">
        <v>9461</v>
      </c>
      <c r="B8" s="8" t="s">
        <v>9462</v>
      </c>
      <c r="C8" s="8" t="s">
        <v>9463</v>
      </c>
      <c r="D8" s="8" t="s">
        <v>9451</v>
      </c>
      <c r="E8" s="9">
        <v>7.325</v>
      </c>
      <c r="F8" s="9" t="s">
        <v>88</v>
      </c>
    </row>
    <row r="9" s="15" customFormat="1" ht="27.6" spans="1:6">
      <c r="A9" s="7" t="s">
        <v>5279</v>
      </c>
      <c r="B9" s="8" t="s">
        <v>5280</v>
      </c>
      <c r="C9" s="8" t="s">
        <v>5281</v>
      </c>
      <c r="D9" s="8" t="s">
        <v>9451</v>
      </c>
      <c r="E9" s="9">
        <v>7.293</v>
      </c>
      <c r="F9" s="9" t="s">
        <v>88</v>
      </c>
    </row>
    <row r="10" s="15" customFormat="1" ht="13.8" spans="1:6">
      <c r="A10" s="7" t="s">
        <v>9464</v>
      </c>
      <c r="B10" s="8" t="s">
        <v>9465</v>
      </c>
      <c r="C10" s="8" t="s">
        <v>9466</v>
      </c>
      <c r="D10" s="8" t="s">
        <v>9451</v>
      </c>
      <c r="E10" s="9">
        <v>7.11</v>
      </c>
      <c r="F10" s="9" t="s">
        <v>88</v>
      </c>
    </row>
    <row r="11" s="15" customFormat="1" ht="27.6" spans="1:6">
      <c r="A11" s="7" t="s">
        <v>9467</v>
      </c>
      <c r="B11" s="8" t="s">
        <v>9468</v>
      </c>
      <c r="C11" s="8" t="s">
        <v>9469</v>
      </c>
      <c r="D11" s="8" t="s">
        <v>9451</v>
      </c>
      <c r="E11" s="9">
        <v>7.047</v>
      </c>
      <c r="F11" s="9" t="s">
        <v>88</v>
      </c>
    </row>
    <row r="12" s="15" customFormat="1" ht="13.8" spans="1:6">
      <c r="A12" s="7" t="s">
        <v>4341</v>
      </c>
      <c r="B12" s="8" t="s">
        <v>4342</v>
      </c>
      <c r="C12" s="8" t="s">
        <v>4342</v>
      </c>
      <c r="D12" s="8" t="s">
        <v>9451</v>
      </c>
      <c r="E12" s="9">
        <v>6.919</v>
      </c>
      <c r="F12" s="9" t="s">
        <v>88</v>
      </c>
    </row>
    <row r="13" s="15" customFormat="1" ht="13.8" spans="1:6">
      <c r="A13" s="7" t="s">
        <v>9470</v>
      </c>
      <c r="B13" s="8" t="s">
        <v>9471</v>
      </c>
      <c r="C13" s="8" t="s">
        <v>9471</v>
      </c>
      <c r="D13" s="8" t="s">
        <v>9451</v>
      </c>
      <c r="E13" s="9">
        <v>6.576</v>
      </c>
      <c r="F13" s="9" t="s">
        <v>88</v>
      </c>
    </row>
    <row r="14" s="15" customFormat="1" ht="27.6" spans="1:6">
      <c r="A14" s="7" t="s">
        <v>4892</v>
      </c>
      <c r="B14" s="8" t="s">
        <v>4893</v>
      </c>
      <c r="C14" s="8" t="s">
        <v>4894</v>
      </c>
      <c r="D14" s="8" t="s">
        <v>9451</v>
      </c>
      <c r="E14" s="9">
        <v>6.478</v>
      </c>
      <c r="F14" s="9" t="s">
        <v>88</v>
      </c>
    </row>
    <row r="15" s="15" customFormat="1" ht="27.6" spans="1:6">
      <c r="A15" s="7" t="s">
        <v>9472</v>
      </c>
      <c r="B15" s="8" t="s">
        <v>112</v>
      </c>
      <c r="C15" s="8" t="s">
        <v>9473</v>
      </c>
      <c r="D15" s="8" t="s">
        <v>9451</v>
      </c>
      <c r="E15" s="9">
        <v>6.457</v>
      </c>
      <c r="F15" s="9" t="s">
        <v>88</v>
      </c>
    </row>
    <row r="16" s="15" customFormat="1" ht="27.6" spans="1:6">
      <c r="A16" s="7" t="s">
        <v>9474</v>
      </c>
      <c r="B16" s="8" t="s">
        <v>9475</v>
      </c>
      <c r="C16" s="8" t="s">
        <v>9476</v>
      </c>
      <c r="D16" s="8" t="s">
        <v>9451</v>
      </c>
      <c r="E16" s="9">
        <v>6.297</v>
      </c>
      <c r="F16" s="9" t="s">
        <v>88</v>
      </c>
    </row>
    <row r="17" s="15" customFormat="1" ht="27.6" spans="1:6">
      <c r="A17" s="7" t="s">
        <v>831</v>
      </c>
      <c r="B17" s="8" t="s">
        <v>832</v>
      </c>
      <c r="C17" s="8" t="s">
        <v>833</v>
      </c>
      <c r="D17" s="8" t="s">
        <v>9451</v>
      </c>
      <c r="E17" s="9">
        <v>6.048</v>
      </c>
      <c r="F17" s="9" t="s">
        <v>88</v>
      </c>
    </row>
    <row r="18" s="15" customFormat="1" ht="13.8" spans="1:6">
      <c r="A18" s="7" t="s">
        <v>9477</v>
      </c>
      <c r="B18" s="8" t="s">
        <v>112</v>
      </c>
      <c r="C18" s="8" t="s">
        <v>9478</v>
      </c>
      <c r="D18" s="8" t="s">
        <v>9451</v>
      </c>
      <c r="E18" s="9">
        <v>5.719</v>
      </c>
      <c r="F18" s="9" t="s">
        <v>88</v>
      </c>
    </row>
    <row r="19" s="15" customFormat="1" ht="27.6" spans="1:6">
      <c r="A19" s="7" t="s">
        <v>9479</v>
      </c>
      <c r="B19" s="8" t="s">
        <v>9480</v>
      </c>
      <c r="C19" s="8" t="s">
        <v>9481</v>
      </c>
      <c r="D19" s="8" t="s">
        <v>9451</v>
      </c>
      <c r="E19" s="9">
        <v>5.619</v>
      </c>
      <c r="F19" s="9" t="s">
        <v>88</v>
      </c>
    </row>
    <row r="20" s="15" customFormat="1" ht="13.8" spans="1:6">
      <c r="A20" s="7" t="s">
        <v>5534</v>
      </c>
      <c r="B20" s="8" t="s">
        <v>5535</v>
      </c>
      <c r="C20" s="8" t="s">
        <v>5536</v>
      </c>
      <c r="D20" s="8" t="s">
        <v>9451</v>
      </c>
      <c r="E20" s="9">
        <v>5.523</v>
      </c>
      <c r="F20" s="9" t="s">
        <v>88</v>
      </c>
    </row>
    <row r="21" s="15" customFormat="1" ht="27.6" spans="1:6">
      <c r="A21" s="7" t="s">
        <v>9482</v>
      </c>
      <c r="B21" s="8" t="s">
        <v>112</v>
      </c>
      <c r="C21" s="8" t="s">
        <v>9483</v>
      </c>
      <c r="D21" s="8" t="s">
        <v>9451</v>
      </c>
      <c r="E21" s="9">
        <v>5.159</v>
      </c>
      <c r="F21" s="9" t="s">
        <v>88</v>
      </c>
    </row>
    <row r="22" s="15" customFormat="1" ht="27.6" spans="1:6">
      <c r="A22" s="7" t="s">
        <v>4938</v>
      </c>
      <c r="B22" s="8" t="s">
        <v>112</v>
      </c>
      <c r="C22" s="8" t="s">
        <v>4939</v>
      </c>
      <c r="D22" s="8" t="s">
        <v>9451</v>
      </c>
      <c r="E22" s="9">
        <v>5.154</v>
      </c>
      <c r="F22" s="9" t="s">
        <v>88</v>
      </c>
    </row>
    <row r="23" s="15" customFormat="1" ht="13.8" spans="1:6">
      <c r="A23" s="7" t="s">
        <v>4389</v>
      </c>
      <c r="B23" s="8" t="s">
        <v>4390</v>
      </c>
      <c r="C23" s="8" t="s">
        <v>4390</v>
      </c>
      <c r="D23" s="8" t="s">
        <v>9451</v>
      </c>
      <c r="E23" s="9">
        <v>5.097</v>
      </c>
      <c r="F23" s="9" t="s">
        <v>88</v>
      </c>
    </row>
    <row r="24" s="15" customFormat="1" ht="27.6" spans="1:6">
      <c r="A24" s="7" t="s">
        <v>4394</v>
      </c>
      <c r="B24" s="8" t="s">
        <v>4395</v>
      </c>
      <c r="C24" s="8" t="s">
        <v>4396</v>
      </c>
      <c r="D24" s="8" t="s">
        <v>9451</v>
      </c>
      <c r="E24" s="9">
        <v>5.095</v>
      </c>
      <c r="F24" s="9" t="s">
        <v>110</v>
      </c>
    </row>
    <row r="25" s="15" customFormat="1" ht="13.8" spans="1:6">
      <c r="A25" s="7" t="s">
        <v>4399</v>
      </c>
      <c r="B25" s="8" t="s">
        <v>4400</v>
      </c>
      <c r="C25" s="8" t="s">
        <v>4401</v>
      </c>
      <c r="D25" s="8" t="s">
        <v>9451</v>
      </c>
      <c r="E25" s="9">
        <v>5.002</v>
      </c>
      <c r="F25" s="9" t="s">
        <v>110</v>
      </c>
    </row>
    <row r="26" s="15" customFormat="1" ht="27.6" spans="1:6">
      <c r="A26" s="7" t="s">
        <v>8803</v>
      </c>
      <c r="B26" s="8" t="s">
        <v>8804</v>
      </c>
      <c r="C26" s="8" t="s">
        <v>8805</v>
      </c>
      <c r="D26" s="8" t="s">
        <v>9451</v>
      </c>
      <c r="E26" s="9">
        <v>5</v>
      </c>
      <c r="F26" s="9" t="s">
        <v>110</v>
      </c>
    </row>
    <row r="27" s="15" customFormat="1" ht="27.6" spans="1:6">
      <c r="A27" s="7" t="s">
        <v>9484</v>
      </c>
      <c r="B27" s="8" t="s">
        <v>9485</v>
      </c>
      <c r="C27" s="8" t="s">
        <v>9486</v>
      </c>
      <c r="D27" s="8" t="s">
        <v>9451</v>
      </c>
      <c r="E27" s="9">
        <v>4.91</v>
      </c>
      <c r="F27" s="9" t="s">
        <v>110</v>
      </c>
    </row>
    <row r="28" s="15" customFormat="1" ht="27.6" spans="1:6">
      <c r="A28" s="7" t="s">
        <v>9487</v>
      </c>
      <c r="B28" s="8" t="s">
        <v>9488</v>
      </c>
      <c r="C28" s="8" t="s">
        <v>9489</v>
      </c>
      <c r="D28" s="8" t="s">
        <v>9451</v>
      </c>
      <c r="E28" s="9">
        <v>4.861</v>
      </c>
      <c r="F28" s="9" t="s">
        <v>110</v>
      </c>
    </row>
    <row r="29" s="15" customFormat="1" ht="13.8" spans="1:6">
      <c r="A29" s="7" t="s">
        <v>9490</v>
      </c>
      <c r="B29" s="8" t="s">
        <v>9491</v>
      </c>
      <c r="C29" s="8" t="s">
        <v>9492</v>
      </c>
      <c r="D29" s="8" t="s">
        <v>9451</v>
      </c>
      <c r="E29" s="9">
        <v>4.798</v>
      </c>
      <c r="F29" s="9" t="s">
        <v>110</v>
      </c>
    </row>
    <row r="30" s="15" customFormat="1" ht="41.4" spans="1:6">
      <c r="A30" s="7" t="s">
        <v>9493</v>
      </c>
      <c r="B30" s="8" t="s">
        <v>9494</v>
      </c>
      <c r="C30" s="8" t="s">
        <v>9495</v>
      </c>
      <c r="D30" s="8" t="s">
        <v>9451</v>
      </c>
      <c r="E30" s="9">
        <v>4.599</v>
      </c>
      <c r="F30" s="9" t="s">
        <v>110</v>
      </c>
    </row>
    <row r="31" s="15" customFormat="1" ht="13.8" spans="1:6">
      <c r="A31" s="7" t="s">
        <v>4948</v>
      </c>
      <c r="B31" s="8" t="s">
        <v>4949</v>
      </c>
      <c r="C31" s="8" t="s">
        <v>4950</v>
      </c>
      <c r="D31" s="8" t="s">
        <v>9451</v>
      </c>
      <c r="E31" s="9">
        <v>4.552</v>
      </c>
      <c r="F31" s="9" t="s">
        <v>110</v>
      </c>
    </row>
    <row r="32" s="15" customFormat="1" ht="13.8" spans="1:6">
      <c r="A32" s="7" t="s">
        <v>4956</v>
      </c>
      <c r="B32" s="8" t="s">
        <v>4957</v>
      </c>
      <c r="C32" s="8" t="s">
        <v>4958</v>
      </c>
      <c r="D32" s="8" t="s">
        <v>9451</v>
      </c>
      <c r="E32" s="9">
        <v>4.451</v>
      </c>
      <c r="F32" s="9" t="s">
        <v>110</v>
      </c>
    </row>
    <row r="33" s="15" customFormat="1" ht="41.4" spans="1:6">
      <c r="A33" s="7" t="s">
        <v>4450</v>
      </c>
      <c r="B33" s="8" t="s">
        <v>4451</v>
      </c>
      <c r="C33" s="8" t="s">
        <v>4452</v>
      </c>
      <c r="D33" s="8" t="s">
        <v>9451</v>
      </c>
      <c r="E33" s="9">
        <v>4.294</v>
      </c>
      <c r="F33" s="9" t="s">
        <v>110</v>
      </c>
    </row>
    <row r="34" s="15" customFormat="1" ht="41.4" spans="1:6">
      <c r="A34" s="7" t="s">
        <v>2223</v>
      </c>
      <c r="B34" s="8" t="s">
        <v>2224</v>
      </c>
      <c r="C34" s="8" t="s">
        <v>2225</v>
      </c>
      <c r="D34" s="8" t="s">
        <v>9451</v>
      </c>
      <c r="E34" s="9">
        <v>4.222</v>
      </c>
      <c r="F34" s="9" t="s">
        <v>110</v>
      </c>
    </row>
    <row r="35" s="15" customFormat="1" ht="13.8" spans="1:6">
      <c r="A35" s="7" t="s">
        <v>8272</v>
      </c>
      <c r="B35" s="8" t="s">
        <v>8273</v>
      </c>
      <c r="C35" s="8" t="s">
        <v>8274</v>
      </c>
      <c r="D35" s="8" t="s">
        <v>9451</v>
      </c>
      <c r="E35" s="9">
        <v>4.205</v>
      </c>
      <c r="F35" s="9" t="s">
        <v>110</v>
      </c>
    </row>
    <row r="36" s="15" customFormat="1" ht="13.8" spans="1:6">
      <c r="A36" s="7" t="s">
        <v>9496</v>
      </c>
      <c r="B36" s="8" t="s">
        <v>112</v>
      </c>
      <c r="C36" s="8" t="s">
        <v>9497</v>
      </c>
      <c r="D36" s="8" t="s">
        <v>9451</v>
      </c>
      <c r="E36" s="9">
        <v>4.169</v>
      </c>
      <c r="F36" s="9" t="s">
        <v>110</v>
      </c>
    </row>
    <row r="37" s="15" customFormat="1" ht="27.6" spans="1:6">
      <c r="A37" s="7" t="s">
        <v>5851</v>
      </c>
      <c r="B37" s="8" t="s">
        <v>5852</v>
      </c>
      <c r="C37" s="8" t="s">
        <v>5853</v>
      </c>
      <c r="D37" s="8" t="s">
        <v>9451</v>
      </c>
      <c r="E37" s="9">
        <v>4.075</v>
      </c>
      <c r="F37" s="9" t="s">
        <v>110</v>
      </c>
    </row>
    <row r="38" s="15" customFormat="1" ht="13.8" spans="1:6">
      <c r="A38" s="7" t="s">
        <v>9498</v>
      </c>
      <c r="B38" s="8" t="s">
        <v>9499</v>
      </c>
      <c r="C38" s="8" t="s">
        <v>9499</v>
      </c>
      <c r="D38" s="8" t="s">
        <v>9451</v>
      </c>
      <c r="E38" s="9">
        <v>4.049</v>
      </c>
      <c r="F38" s="9" t="s">
        <v>110</v>
      </c>
    </row>
    <row r="39" s="15" customFormat="1" ht="13.8" spans="1:6">
      <c r="A39" s="7" t="s">
        <v>9500</v>
      </c>
      <c r="B39" s="8" t="s">
        <v>9501</v>
      </c>
      <c r="C39" s="8" t="s">
        <v>9502</v>
      </c>
      <c r="D39" s="8" t="s">
        <v>9451</v>
      </c>
      <c r="E39" s="9">
        <v>4.022</v>
      </c>
      <c r="F39" s="9" t="s">
        <v>110</v>
      </c>
    </row>
    <row r="40" s="15" customFormat="1" ht="27.6" spans="1:6">
      <c r="A40" s="7" t="s">
        <v>9503</v>
      </c>
      <c r="B40" s="8" t="s">
        <v>9504</v>
      </c>
      <c r="C40" s="8" t="s">
        <v>9505</v>
      </c>
      <c r="D40" s="8" t="s">
        <v>9451</v>
      </c>
      <c r="E40" s="9">
        <v>4.016</v>
      </c>
      <c r="F40" s="9" t="s">
        <v>110</v>
      </c>
    </row>
    <row r="41" s="15" customFormat="1" ht="27.6" spans="1:6">
      <c r="A41" s="7" t="s">
        <v>9506</v>
      </c>
      <c r="B41" s="8" t="s">
        <v>9507</v>
      </c>
      <c r="C41" s="8" t="s">
        <v>9508</v>
      </c>
      <c r="D41" s="8" t="s">
        <v>9451</v>
      </c>
      <c r="E41" s="9">
        <v>4.016</v>
      </c>
      <c r="F41" s="9" t="s">
        <v>110</v>
      </c>
    </row>
    <row r="42" s="15" customFormat="1" ht="13.8" spans="1:6">
      <c r="A42" s="7" t="s">
        <v>9509</v>
      </c>
      <c r="B42" s="8" t="s">
        <v>9510</v>
      </c>
      <c r="C42" s="8" t="s">
        <v>9511</v>
      </c>
      <c r="D42" s="8" t="s">
        <v>9451</v>
      </c>
      <c r="E42" s="9">
        <v>4.008</v>
      </c>
      <c r="F42" s="9" t="s">
        <v>110</v>
      </c>
    </row>
    <row r="43" s="15" customFormat="1" ht="13.8" spans="1:6">
      <c r="A43" s="7" t="s">
        <v>4495</v>
      </c>
      <c r="B43" s="8" t="s">
        <v>4496</v>
      </c>
      <c r="C43" s="8" t="s">
        <v>4497</v>
      </c>
      <c r="D43" s="8" t="s">
        <v>9451</v>
      </c>
      <c r="E43" s="9">
        <v>3.942</v>
      </c>
      <c r="F43" s="9" t="s">
        <v>110</v>
      </c>
    </row>
    <row r="44" s="15" customFormat="1" ht="27.6" spans="1:6">
      <c r="A44" s="7" t="s">
        <v>4972</v>
      </c>
      <c r="B44" s="8" t="s">
        <v>4973</v>
      </c>
      <c r="C44" s="8" t="s">
        <v>4974</v>
      </c>
      <c r="D44" s="8" t="s">
        <v>9451</v>
      </c>
      <c r="E44" s="9">
        <v>3.921</v>
      </c>
      <c r="F44" s="9" t="s">
        <v>110</v>
      </c>
    </row>
    <row r="45" s="15" customFormat="1" ht="13.8" spans="1:6">
      <c r="A45" s="7" t="s">
        <v>4975</v>
      </c>
      <c r="B45" s="8" t="s">
        <v>4976</v>
      </c>
      <c r="C45" s="8" t="s">
        <v>4977</v>
      </c>
      <c r="D45" s="8" t="s">
        <v>9451</v>
      </c>
      <c r="E45" s="9">
        <v>3.894</v>
      </c>
      <c r="F45" s="9" t="s">
        <v>110</v>
      </c>
    </row>
    <row r="46" s="15" customFormat="1" ht="13.8" spans="1:6">
      <c r="A46" s="7" t="s">
        <v>1062</v>
      </c>
      <c r="B46" s="8" t="s">
        <v>112</v>
      </c>
      <c r="C46" s="8" t="s">
        <v>1063</v>
      </c>
      <c r="D46" s="8" t="s">
        <v>9451</v>
      </c>
      <c r="E46" s="9">
        <v>3.876</v>
      </c>
      <c r="F46" s="9" t="s">
        <v>130</v>
      </c>
    </row>
    <row r="47" s="15" customFormat="1" ht="13.8" spans="1:6">
      <c r="A47" s="7" t="s">
        <v>9512</v>
      </c>
      <c r="B47" s="8" t="s">
        <v>9513</v>
      </c>
      <c r="C47" s="8" t="s">
        <v>9514</v>
      </c>
      <c r="D47" s="8" t="s">
        <v>9451</v>
      </c>
      <c r="E47" s="9">
        <v>3.868</v>
      </c>
      <c r="F47" s="9" t="s">
        <v>130</v>
      </c>
    </row>
    <row r="48" s="15" customFormat="1" ht="41.4" spans="1:6">
      <c r="A48" s="7" t="s">
        <v>4978</v>
      </c>
      <c r="B48" s="8" t="s">
        <v>4979</v>
      </c>
      <c r="C48" s="8" t="s">
        <v>4980</v>
      </c>
      <c r="D48" s="8" t="s">
        <v>9451</v>
      </c>
      <c r="E48" s="9">
        <v>3.833</v>
      </c>
      <c r="F48" s="9" t="s">
        <v>130</v>
      </c>
    </row>
    <row r="49" s="15" customFormat="1" ht="27.6" spans="1:6">
      <c r="A49" s="7" t="s">
        <v>9515</v>
      </c>
      <c r="B49" s="8" t="s">
        <v>9516</v>
      </c>
      <c r="C49" s="8" t="s">
        <v>9517</v>
      </c>
      <c r="D49" s="8" t="s">
        <v>9451</v>
      </c>
      <c r="E49" s="9">
        <v>3.718</v>
      </c>
      <c r="F49" s="9" t="s">
        <v>130</v>
      </c>
    </row>
    <row r="50" s="15" customFormat="1" ht="27.6" spans="1:6">
      <c r="A50" s="7" t="s">
        <v>9518</v>
      </c>
      <c r="B50" s="8" t="s">
        <v>9519</v>
      </c>
      <c r="C50" s="8" t="s">
        <v>9520</v>
      </c>
      <c r="D50" s="8" t="s">
        <v>9451</v>
      </c>
      <c r="E50" s="9">
        <v>3.655</v>
      </c>
      <c r="F50" s="9" t="s">
        <v>130</v>
      </c>
    </row>
    <row r="51" s="15" customFormat="1" ht="13.8" spans="1:6">
      <c r="A51" s="7" t="s">
        <v>9521</v>
      </c>
      <c r="B51" s="8" t="s">
        <v>9522</v>
      </c>
      <c r="C51" s="8" t="s">
        <v>9523</v>
      </c>
      <c r="D51" s="8" t="s">
        <v>9451</v>
      </c>
      <c r="E51" s="9">
        <v>3.609</v>
      </c>
      <c r="F51" s="9" t="s">
        <v>130</v>
      </c>
    </row>
    <row r="52" s="15" customFormat="1" ht="27.6" spans="1:6">
      <c r="A52" s="7" t="s">
        <v>4529</v>
      </c>
      <c r="B52" s="8" t="s">
        <v>4530</v>
      </c>
      <c r="C52" s="8" t="s">
        <v>4531</v>
      </c>
      <c r="D52" s="8" t="s">
        <v>9451</v>
      </c>
      <c r="E52" s="9">
        <v>3.374</v>
      </c>
      <c r="F52" s="9" t="s">
        <v>130</v>
      </c>
    </row>
    <row r="53" s="15" customFormat="1" ht="13.8" spans="1:6">
      <c r="A53" s="7" t="s">
        <v>9524</v>
      </c>
      <c r="B53" s="8" t="s">
        <v>9525</v>
      </c>
      <c r="C53" s="8" t="s">
        <v>9526</v>
      </c>
      <c r="D53" s="8" t="s">
        <v>9451</v>
      </c>
      <c r="E53" s="9">
        <v>3.315</v>
      </c>
      <c r="F53" s="9" t="s">
        <v>130</v>
      </c>
    </row>
    <row r="54" s="15" customFormat="1" ht="13.8" spans="1:6">
      <c r="A54" s="7" t="s">
        <v>9527</v>
      </c>
      <c r="B54" s="8" t="s">
        <v>112</v>
      </c>
      <c r="C54" s="8" t="s">
        <v>9528</v>
      </c>
      <c r="D54" s="8" t="s">
        <v>9451</v>
      </c>
      <c r="E54" s="9">
        <v>3.271</v>
      </c>
      <c r="F54" s="9" t="s">
        <v>130</v>
      </c>
    </row>
    <row r="55" s="15" customFormat="1" ht="27.6" spans="1:6">
      <c r="A55" s="7" t="s">
        <v>9529</v>
      </c>
      <c r="B55" s="8" t="s">
        <v>9530</v>
      </c>
      <c r="C55" s="8" t="s">
        <v>9531</v>
      </c>
      <c r="D55" s="8" t="s">
        <v>9451</v>
      </c>
      <c r="E55" s="9">
        <v>3.175</v>
      </c>
      <c r="F55" s="9" t="s">
        <v>130</v>
      </c>
    </row>
    <row r="56" s="15" customFormat="1" ht="27.6" spans="1:6">
      <c r="A56" s="7" t="s">
        <v>8319</v>
      </c>
      <c r="B56" s="8" t="s">
        <v>8320</v>
      </c>
      <c r="C56" s="8" t="s">
        <v>8321</v>
      </c>
      <c r="D56" s="8" t="s">
        <v>9451</v>
      </c>
      <c r="E56" s="9">
        <v>3.121</v>
      </c>
      <c r="F56" s="9" t="s">
        <v>130</v>
      </c>
    </row>
    <row r="57" s="15" customFormat="1" ht="41.4" spans="1:6">
      <c r="A57" s="7" t="s">
        <v>9532</v>
      </c>
      <c r="B57" s="8" t="s">
        <v>9533</v>
      </c>
      <c r="C57" s="8" t="s">
        <v>9534</v>
      </c>
      <c r="D57" s="8" t="s">
        <v>9451</v>
      </c>
      <c r="E57" s="9">
        <v>3.121</v>
      </c>
      <c r="F57" s="9" t="s">
        <v>130</v>
      </c>
    </row>
    <row r="58" s="15" customFormat="1" ht="13.8" spans="1:6">
      <c r="A58" s="7" t="s">
        <v>9535</v>
      </c>
      <c r="B58" s="8" t="s">
        <v>9536</v>
      </c>
      <c r="C58" s="8" t="s">
        <v>9537</v>
      </c>
      <c r="D58" s="8" t="s">
        <v>9451</v>
      </c>
      <c r="E58" s="9">
        <v>3.092</v>
      </c>
      <c r="F58" s="9" t="s">
        <v>130</v>
      </c>
    </row>
    <row r="59" s="15" customFormat="1" ht="27.6" spans="1:6">
      <c r="A59" s="7" t="s">
        <v>9538</v>
      </c>
      <c r="B59" s="8" t="s">
        <v>9539</v>
      </c>
      <c r="C59" s="8" t="s">
        <v>9540</v>
      </c>
      <c r="D59" s="8" t="s">
        <v>9451</v>
      </c>
      <c r="E59" s="9">
        <v>3.089</v>
      </c>
      <c r="F59" s="9" t="s">
        <v>130</v>
      </c>
    </row>
    <row r="60" s="15" customFormat="1" ht="27.6" spans="1:6">
      <c r="A60" s="7" t="s">
        <v>9541</v>
      </c>
      <c r="B60" s="8" t="s">
        <v>9542</v>
      </c>
      <c r="C60" s="8" t="s">
        <v>9543</v>
      </c>
      <c r="D60" s="8" t="s">
        <v>9451</v>
      </c>
      <c r="E60" s="9">
        <v>3.08</v>
      </c>
      <c r="F60" s="9" t="s">
        <v>130</v>
      </c>
    </row>
    <row r="61" s="15" customFormat="1" ht="27.6" spans="1:6">
      <c r="A61" s="7" t="s">
        <v>9544</v>
      </c>
      <c r="B61" s="8" t="s">
        <v>9545</v>
      </c>
      <c r="C61" s="8" t="s">
        <v>9546</v>
      </c>
      <c r="D61" s="8" t="s">
        <v>9451</v>
      </c>
      <c r="E61" s="9">
        <v>3.045</v>
      </c>
      <c r="F61" s="9" t="s">
        <v>130</v>
      </c>
    </row>
    <row r="62" s="15" customFormat="1" ht="27.6" spans="1:6">
      <c r="A62" s="7" t="s">
        <v>9547</v>
      </c>
      <c r="B62" s="8" t="s">
        <v>9548</v>
      </c>
      <c r="C62" s="8" t="s">
        <v>9549</v>
      </c>
      <c r="D62" s="8" t="s">
        <v>9451</v>
      </c>
      <c r="E62" s="9">
        <v>2.9</v>
      </c>
      <c r="F62" s="9" t="s">
        <v>130</v>
      </c>
    </row>
    <row r="63" s="15" customFormat="1" ht="41.4" spans="1:6">
      <c r="A63" s="7" t="s">
        <v>5422</v>
      </c>
      <c r="B63" s="8" t="s">
        <v>5423</v>
      </c>
      <c r="C63" s="8" t="s">
        <v>5424</v>
      </c>
      <c r="D63" s="8" t="s">
        <v>9451</v>
      </c>
      <c r="E63" s="9">
        <v>2.839</v>
      </c>
      <c r="F63" s="9" t="s">
        <v>130</v>
      </c>
    </row>
    <row r="64" s="15" customFormat="1" ht="27.6" spans="1:6">
      <c r="A64" s="7" t="s">
        <v>2982</v>
      </c>
      <c r="B64" s="8" t="s">
        <v>2983</v>
      </c>
      <c r="C64" s="8" t="s">
        <v>2984</v>
      </c>
      <c r="D64" s="8" t="s">
        <v>9451</v>
      </c>
      <c r="E64" s="9">
        <v>2.786</v>
      </c>
      <c r="F64" s="9" t="s">
        <v>130</v>
      </c>
    </row>
    <row r="65" s="15" customFormat="1" ht="41.4" spans="1:6">
      <c r="A65" s="7" t="s">
        <v>5061</v>
      </c>
      <c r="B65" s="8" t="s">
        <v>5062</v>
      </c>
      <c r="C65" s="8" t="s">
        <v>5063</v>
      </c>
      <c r="D65" s="8" t="s">
        <v>9451</v>
      </c>
      <c r="E65" s="9">
        <v>2.679</v>
      </c>
      <c r="F65" s="9" t="s">
        <v>130</v>
      </c>
    </row>
    <row r="66" s="15" customFormat="1" ht="27.6" spans="1:6">
      <c r="A66" s="7" t="s">
        <v>9550</v>
      </c>
      <c r="B66" s="8" t="s">
        <v>9551</v>
      </c>
      <c r="C66" s="8" t="s">
        <v>9552</v>
      </c>
      <c r="D66" s="8" t="s">
        <v>9451</v>
      </c>
      <c r="E66" s="9">
        <v>2.668</v>
      </c>
      <c r="F66" s="9" t="s">
        <v>130</v>
      </c>
    </row>
    <row r="67" s="15" customFormat="1" ht="13.8" spans="1:6">
      <c r="A67" s="7" t="s">
        <v>5693</v>
      </c>
      <c r="B67" s="8" t="s">
        <v>5694</v>
      </c>
      <c r="C67" s="8" t="s">
        <v>5695</v>
      </c>
      <c r="D67" s="8" t="s">
        <v>9451</v>
      </c>
      <c r="E67" s="9">
        <v>2.5</v>
      </c>
      <c r="F67" s="9" t="s">
        <v>130</v>
      </c>
    </row>
    <row r="68" s="15" customFormat="1" ht="13.8" spans="1:6">
      <c r="A68" s="7" t="s">
        <v>9553</v>
      </c>
      <c r="B68" s="8" t="s">
        <v>9554</v>
      </c>
      <c r="C68" s="8" t="s">
        <v>9555</v>
      </c>
      <c r="D68" s="8" t="s">
        <v>9451</v>
      </c>
      <c r="E68" s="9">
        <v>2.333</v>
      </c>
      <c r="F68" s="9" t="s">
        <v>151</v>
      </c>
    </row>
    <row r="69" s="15" customFormat="1" ht="27.6" spans="1:6">
      <c r="A69" s="7" t="s">
        <v>4612</v>
      </c>
      <c r="B69" s="8" t="s">
        <v>4613</v>
      </c>
      <c r="C69" s="8" t="s">
        <v>4614</v>
      </c>
      <c r="D69" s="8" t="s">
        <v>9451</v>
      </c>
      <c r="E69" s="9">
        <v>2.288</v>
      </c>
      <c r="F69" s="9" t="s">
        <v>151</v>
      </c>
    </row>
    <row r="70" s="15" customFormat="1" ht="27.6" spans="1:6">
      <c r="A70" s="7" t="s">
        <v>5101</v>
      </c>
      <c r="B70" s="8" t="s">
        <v>5102</v>
      </c>
      <c r="C70" s="8" t="s">
        <v>5103</v>
      </c>
      <c r="D70" s="8" t="s">
        <v>9451</v>
      </c>
      <c r="E70" s="9">
        <v>2.069</v>
      </c>
      <c r="F70" s="9" t="s">
        <v>151</v>
      </c>
    </row>
    <row r="71" s="15" customFormat="1" ht="41.4" spans="1:6">
      <c r="A71" s="7" t="s">
        <v>9556</v>
      </c>
      <c r="B71" s="8" t="s">
        <v>9557</v>
      </c>
      <c r="C71" s="8" t="s">
        <v>9558</v>
      </c>
      <c r="D71" s="8" t="s">
        <v>9451</v>
      </c>
      <c r="E71" s="9">
        <v>2</v>
      </c>
      <c r="F71" s="9" t="s">
        <v>151</v>
      </c>
    </row>
    <row r="72" s="15" customFormat="1" ht="13.8" spans="1:6">
      <c r="A72" s="7" t="s">
        <v>9559</v>
      </c>
      <c r="B72" s="8" t="s">
        <v>9560</v>
      </c>
      <c r="C72" s="8" t="s">
        <v>9561</v>
      </c>
      <c r="D72" s="8" t="s">
        <v>9451</v>
      </c>
      <c r="E72" s="9">
        <v>1.926</v>
      </c>
      <c r="F72" s="9" t="s">
        <v>151</v>
      </c>
    </row>
    <row r="73" s="15" customFormat="1" ht="13.8" spans="1:6">
      <c r="A73" s="7" t="s">
        <v>1359</v>
      </c>
      <c r="B73" s="8" t="s">
        <v>1360</v>
      </c>
      <c r="C73" s="8" t="s">
        <v>1361</v>
      </c>
      <c r="D73" s="8" t="s">
        <v>9451</v>
      </c>
      <c r="E73" s="9">
        <v>1.88</v>
      </c>
      <c r="F73" s="9" t="s">
        <v>151</v>
      </c>
    </row>
    <row r="74" s="15" customFormat="1" ht="41.4" spans="1:6">
      <c r="A74" s="7" t="s">
        <v>9562</v>
      </c>
      <c r="B74" s="8" t="s">
        <v>9563</v>
      </c>
      <c r="C74" s="8" t="s">
        <v>9564</v>
      </c>
      <c r="D74" s="8" t="s">
        <v>9451</v>
      </c>
      <c r="E74" s="9">
        <v>1.784</v>
      </c>
      <c r="F74" s="9" t="s">
        <v>151</v>
      </c>
    </row>
    <row r="75" s="15" customFormat="1" ht="27.6" spans="1:6">
      <c r="A75" s="7" t="s">
        <v>9565</v>
      </c>
      <c r="B75" s="8" t="s">
        <v>9566</v>
      </c>
      <c r="C75" s="8" t="s">
        <v>9567</v>
      </c>
      <c r="D75" s="8" t="s">
        <v>9451</v>
      </c>
      <c r="E75" s="9">
        <v>1.692</v>
      </c>
      <c r="F75" s="9" t="s">
        <v>151</v>
      </c>
    </row>
    <row r="76" s="15" customFormat="1" ht="27.6" spans="1:6">
      <c r="A76" s="7" t="s">
        <v>9568</v>
      </c>
      <c r="B76" s="8" t="s">
        <v>9569</v>
      </c>
      <c r="C76" s="8" t="s">
        <v>9570</v>
      </c>
      <c r="D76" s="8" t="s">
        <v>9451</v>
      </c>
      <c r="E76" s="9">
        <v>1.662</v>
      </c>
      <c r="F76" s="9" t="s">
        <v>151</v>
      </c>
    </row>
    <row r="77" s="15" customFormat="1" ht="27.6" spans="1:6">
      <c r="A77" s="7" t="s">
        <v>4638</v>
      </c>
      <c r="B77" s="8" t="s">
        <v>4639</v>
      </c>
      <c r="C77" s="8" t="s">
        <v>4639</v>
      </c>
      <c r="D77" s="8" t="s">
        <v>9451</v>
      </c>
      <c r="E77" s="9">
        <v>1.417</v>
      </c>
      <c r="F77" s="9" t="s">
        <v>151</v>
      </c>
    </row>
    <row r="78" s="15" customFormat="1" ht="13.8" spans="1:6">
      <c r="A78" s="7" t="s">
        <v>9571</v>
      </c>
      <c r="B78" s="8" t="s">
        <v>9572</v>
      </c>
      <c r="C78" s="8" t="s">
        <v>9573</v>
      </c>
      <c r="D78" s="8" t="s">
        <v>9451</v>
      </c>
      <c r="E78" s="9">
        <v>1.057</v>
      </c>
      <c r="F78" s="9" t="s">
        <v>151</v>
      </c>
    </row>
    <row r="79" s="15" customFormat="1" ht="41.4" spans="1:6">
      <c r="A79" s="7" t="s">
        <v>9574</v>
      </c>
      <c r="B79" s="8" t="s">
        <v>9575</v>
      </c>
      <c r="C79" s="8" t="s">
        <v>9576</v>
      </c>
      <c r="D79" s="8" t="s">
        <v>9451</v>
      </c>
      <c r="E79" s="9">
        <v>0.94</v>
      </c>
      <c r="F79" s="9" t="s">
        <v>151</v>
      </c>
    </row>
    <row r="80" s="15" customFormat="1" ht="13.8" spans="1:6">
      <c r="A80" s="7" t="s">
        <v>5194</v>
      </c>
      <c r="B80" s="8" t="s">
        <v>5195</v>
      </c>
      <c r="C80" s="8" t="s">
        <v>5196</v>
      </c>
      <c r="D80" s="8" t="s">
        <v>9451</v>
      </c>
      <c r="E80" s="9">
        <v>0.65</v>
      </c>
      <c r="F80" s="9" t="s">
        <v>151</v>
      </c>
    </row>
    <row r="81" s="15" customFormat="1" ht="27.6" spans="1:6">
      <c r="A81" s="7" t="s">
        <v>9577</v>
      </c>
      <c r="B81" s="8" t="s">
        <v>9578</v>
      </c>
      <c r="C81" s="8" t="s">
        <v>112</v>
      </c>
      <c r="D81" s="8" t="s">
        <v>9451</v>
      </c>
      <c r="E81" s="9">
        <v>0.624</v>
      </c>
      <c r="F81" s="9" t="s">
        <v>151</v>
      </c>
    </row>
    <row r="82" s="15" customFormat="1" ht="27.6" spans="1:6">
      <c r="A82" s="7" t="s">
        <v>5197</v>
      </c>
      <c r="B82" s="8" t="s">
        <v>5198</v>
      </c>
      <c r="C82" s="8" t="s">
        <v>112</v>
      </c>
      <c r="D82" s="8" t="s">
        <v>9451</v>
      </c>
      <c r="E82" s="9">
        <v>0.619</v>
      </c>
      <c r="F82" s="9" t="s">
        <v>151</v>
      </c>
    </row>
    <row r="83" s="15" customFormat="1" ht="27.6" spans="1:6">
      <c r="A83" s="7" t="s">
        <v>9579</v>
      </c>
      <c r="B83" s="8" t="s">
        <v>9580</v>
      </c>
      <c r="C83" s="8" t="s">
        <v>9581</v>
      </c>
      <c r="D83" s="8" t="s">
        <v>9451</v>
      </c>
      <c r="E83" s="9">
        <v>0.575</v>
      </c>
      <c r="F83" s="9" t="s">
        <v>151</v>
      </c>
    </row>
    <row r="84" s="15" customFormat="1" ht="13.8" spans="1:6">
      <c r="A84" s="7" t="s">
        <v>9582</v>
      </c>
      <c r="B84" s="8" t="s">
        <v>9583</v>
      </c>
      <c r="C84" s="8" t="s">
        <v>112</v>
      </c>
      <c r="D84" s="8" t="s">
        <v>9451</v>
      </c>
      <c r="E84" s="9">
        <v>0.538</v>
      </c>
      <c r="F84" s="9" t="s">
        <v>151</v>
      </c>
    </row>
    <row r="85" s="15" customFormat="1" ht="27.6" spans="1:6">
      <c r="A85" s="7" t="s">
        <v>9584</v>
      </c>
      <c r="B85" s="8" t="s">
        <v>9585</v>
      </c>
      <c r="C85" s="8" t="s">
        <v>9586</v>
      </c>
      <c r="D85" s="8" t="s">
        <v>9451</v>
      </c>
      <c r="E85" s="9">
        <v>0.508</v>
      </c>
      <c r="F85" s="9" t="s">
        <v>151</v>
      </c>
    </row>
    <row r="86" s="15" customFormat="1" ht="13.8" spans="1:6">
      <c r="A86" s="7" t="s">
        <v>9587</v>
      </c>
      <c r="B86" s="8" t="s">
        <v>9588</v>
      </c>
      <c r="C86" s="8" t="s">
        <v>9588</v>
      </c>
      <c r="D86" s="8" t="s">
        <v>9451</v>
      </c>
      <c r="E86" s="9">
        <v>0.489</v>
      </c>
      <c r="F86" s="9" t="s">
        <v>151</v>
      </c>
    </row>
    <row r="87" s="15" customFormat="1" ht="13.8" spans="1:6">
      <c r="A87" s="7" t="s">
        <v>4654</v>
      </c>
      <c r="B87" s="8" t="s">
        <v>4655</v>
      </c>
      <c r="C87" s="8" t="s">
        <v>4656</v>
      </c>
      <c r="D87" s="8" t="s">
        <v>9451</v>
      </c>
      <c r="E87" s="9">
        <v>0.473</v>
      </c>
      <c r="F87" s="9" t="s">
        <v>151</v>
      </c>
    </row>
    <row r="88" s="15" customFormat="1" ht="27.6" spans="1:6">
      <c r="A88" s="7" t="s">
        <v>9589</v>
      </c>
      <c r="B88" s="8" t="s">
        <v>9590</v>
      </c>
      <c r="C88" s="8" t="s">
        <v>9591</v>
      </c>
      <c r="D88" s="8" t="s">
        <v>9451</v>
      </c>
      <c r="E88" s="9">
        <v>0.416</v>
      </c>
      <c r="F88" s="9" t="s">
        <v>151</v>
      </c>
    </row>
    <row r="89" s="15" customFormat="1" ht="27.6" spans="1:6">
      <c r="A89" s="7" t="s">
        <v>4662</v>
      </c>
      <c r="B89" s="8" t="s">
        <v>4663</v>
      </c>
      <c r="C89" s="8" t="s">
        <v>112</v>
      </c>
      <c r="D89" s="8" t="s">
        <v>9451</v>
      </c>
      <c r="E89" s="9">
        <v>0</v>
      </c>
      <c r="F89" s="9" t="s">
        <v>151</v>
      </c>
    </row>
    <row r="90" s="15" customFormat="1" ht="41.4" spans="1:6">
      <c r="A90" s="7" t="s">
        <v>9592</v>
      </c>
      <c r="B90" s="8" t="s">
        <v>9593</v>
      </c>
      <c r="C90" s="8" t="s">
        <v>9594</v>
      </c>
      <c r="D90" s="8" t="s">
        <v>9451</v>
      </c>
      <c r="E90" s="9" t="s">
        <v>1456</v>
      </c>
      <c r="F90" s="9" t="s">
        <v>1456</v>
      </c>
    </row>
  </sheetData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workbookViewId="0">
      <selection activeCell="F8" sqref="F8"/>
    </sheetView>
  </sheetViews>
  <sheetFormatPr defaultColWidth="9" defaultRowHeight="14.4" outlineLevelCol="5"/>
  <cols>
    <col min="1" max="1" width="31.3333333333333" style="2" customWidth="1"/>
    <col min="2" max="3" width="10.5555555555556" customWidth="1"/>
    <col min="4" max="4" width="37.3333333333333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ht="27.6" spans="1:6">
      <c r="A2" s="7" t="s">
        <v>9595</v>
      </c>
      <c r="B2" s="8" t="s">
        <v>9596</v>
      </c>
      <c r="C2" s="8" t="s">
        <v>9597</v>
      </c>
      <c r="D2" s="8" t="s">
        <v>9598</v>
      </c>
      <c r="E2" s="9">
        <v>15.61</v>
      </c>
      <c r="F2" s="9" t="s">
        <v>88</v>
      </c>
    </row>
    <row r="3" ht="41.4" spans="1:6">
      <c r="A3" s="7" t="s">
        <v>9599</v>
      </c>
      <c r="B3" s="8" t="s">
        <v>9600</v>
      </c>
      <c r="C3" s="8" t="s">
        <v>9601</v>
      </c>
      <c r="D3" s="8" t="s">
        <v>9598</v>
      </c>
      <c r="E3" s="9">
        <v>8.661</v>
      </c>
      <c r="F3" s="9" t="s">
        <v>88</v>
      </c>
    </row>
    <row r="4" ht="27.6" spans="1:6">
      <c r="A4" s="7" t="s">
        <v>9602</v>
      </c>
      <c r="B4" s="8" t="s">
        <v>9603</v>
      </c>
      <c r="C4" s="8" t="s">
        <v>9603</v>
      </c>
      <c r="D4" s="8" t="s">
        <v>9598</v>
      </c>
      <c r="E4" s="9">
        <v>7.661</v>
      </c>
      <c r="F4" s="9" t="s">
        <v>88</v>
      </c>
    </row>
    <row r="5" spans="1:6">
      <c r="A5" s="7" t="s">
        <v>9604</v>
      </c>
      <c r="B5" s="8" t="s">
        <v>9605</v>
      </c>
      <c r="C5" s="8" t="s">
        <v>9606</v>
      </c>
      <c r="D5" s="8" t="s">
        <v>9598</v>
      </c>
      <c r="E5" s="9">
        <v>7.329</v>
      </c>
      <c r="F5" s="9" t="s">
        <v>88</v>
      </c>
    </row>
    <row r="6" ht="27.6" spans="1:6">
      <c r="A6" s="7" t="s">
        <v>9607</v>
      </c>
      <c r="B6" s="8" t="s">
        <v>9608</v>
      </c>
      <c r="C6" s="8" t="s">
        <v>9609</v>
      </c>
      <c r="D6" s="8" t="s">
        <v>9598</v>
      </c>
      <c r="E6" s="9">
        <v>7.299</v>
      </c>
      <c r="F6" s="9" t="s">
        <v>88</v>
      </c>
    </row>
    <row r="7" spans="1:6">
      <c r="A7" s="7" t="s">
        <v>9610</v>
      </c>
      <c r="B7" s="8" t="s">
        <v>9611</v>
      </c>
      <c r="C7" s="8" t="s">
        <v>9612</v>
      </c>
      <c r="D7" s="8" t="s">
        <v>9598</v>
      </c>
      <c r="E7" s="9">
        <v>6.918</v>
      </c>
      <c r="F7" s="9" t="s">
        <v>88</v>
      </c>
    </row>
    <row r="8" ht="41.4" spans="1:6">
      <c r="A8" s="7" t="s">
        <v>9613</v>
      </c>
      <c r="B8" s="8" t="s">
        <v>9614</v>
      </c>
      <c r="C8" s="8" t="s">
        <v>9615</v>
      </c>
      <c r="D8" s="8" t="s">
        <v>9598</v>
      </c>
      <c r="E8" s="9">
        <v>6.531</v>
      </c>
      <c r="F8" s="9" t="s">
        <v>88</v>
      </c>
    </row>
    <row r="9" spans="1:6">
      <c r="A9" s="7" t="s">
        <v>9616</v>
      </c>
      <c r="B9" s="8" t="s">
        <v>9617</v>
      </c>
      <c r="C9" s="8" t="s">
        <v>9618</v>
      </c>
      <c r="D9" s="8" t="s">
        <v>9598</v>
      </c>
      <c r="E9" s="9">
        <v>5.482</v>
      </c>
      <c r="F9" s="9" t="s">
        <v>88</v>
      </c>
    </row>
    <row r="10" ht="41.4" spans="1:6">
      <c r="A10" s="7" t="s">
        <v>9619</v>
      </c>
      <c r="B10" s="8" t="s">
        <v>9620</v>
      </c>
      <c r="C10" s="8" t="s">
        <v>9621</v>
      </c>
      <c r="D10" s="8" t="s">
        <v>9598</v>
      </c>
      <c r="E10" s="9">
        <v>5.237</v>
      </c>
      <c r="F10" s="9" t="s">
        <v>88</v>
      </c>
    </row>
    <row r="11" spans="1:6">
      <c r="A11" s="7" t="s">
        <v>9622</v>
      </c>
      <c r="B11" s="8" t="s">
        <v>9623</v>
      </c>
      <c r="C11" s="8" t="s">
        <v>9624</v>
      </c>
      <c r="D11" s="8" t="s">
        <v>9598</v>
      </c>
      <c r="E11" s="9">
        <v>4.401</v>
      </c>
      <c r="F11" s="9" t="s">
        <v>88</v>
      </c>
    </row>
    <row r="12" spans="1:6">
      <c r="A12" s="7" t="s">
        <v>9625</v>
      </c>
      <c r="B12" s="8" t="s">
        <v>9626</v>
      </c>
      <c r="C12" s="8" t="s">
        <v>9627</v>
      </c>
      <c r="D12" s="8" t="s">
        <v>9598</v>
      </c>
      <c r="E12" s="9">
        <v>4.38</v>
      </c>
      <c r="F12" s="9" t="s">
        <v>88</v>
      </c>
    </row>
    <row r="13" spans="1:6">
      <c r="A13" s="7" t="s">
        <v>5839</v>
      </c>
      <c r="B13" s="8" t="s">
        <v>5840</v>
      </c>
      <c r="C13" s="8" t="s">
        <v>5841</v>
      </c>
      <c r="D13" s="8" t="s">
        <v>9598</v>
      </c>
      <c r="E13" s="9">
        <v>4.342</v>
      </c>
      <c r="F13" s="9" t="s">
        <v>88</v>
      </c>
    </row>
    <row r="14" spans="1:6">
      <c r="A14" s="7" t="s">
        <v>9628</v>
      </c>
      <c r="B14" s="8" t="s">
        <v>9629</v>
      </c>
      <c r="C14" s="8" t="s">
        <v>9630</v>
      </c>
      <c r="D14" s="8" t="s">
        <v>9598</v>
      </c>
      <c r="E14" s="9">
        <v>4.239</v>
      </c>
      <c r="F14" s="9" t="s">
        <v>88</v>
      </c>
    </row>
    <row r="15" ht="27.6" spans="1:6">
      <c r="A15" s="7" t="s">
        <v>9631</v>
      </c>
      <c r="B15" s="8" t="s">
        <v>9632</v>
      </c>
      <c r="C15" s="8" t="s">
        <v>9633</v>
      </c>
      <c r="D15" s="8" t="s">
        <v>9598</v>
      </c>
      <c r="E15" s="9">
        <v>4.137</v>
      </c>
      <c r="F15" s="9" t="s">
        <v>88</v>
      </c>
    </row>
    <row r="16" ht="27.6" spans="1:6">
      <c r="A16" s="7" t="s">
        <v>4160</v>
      </c>
      <c r="B16" s="8" t="s">
        <v>112</v>
      </c>
      <c r="C16" s="8" t="s">
        <v>4161</v>
      </c>
      <c r="D16" s="8" t="s">
        <v>9598</v>
      </c>
      <c r="E16" s="9">
        <v>4.025</v>
      </c>
      <c r="F16" s="9" t="s">
        <v>88</v>
      </c>
    </row>
    <row r="17" ht="27.6" spans="1:6">
      <c r="A17" s="7" t="s">
        <v>9634</v>
      </c>
      <c r="B17" s="8" t="s">
        <v>9635</v>
      </c>
      <c r="C17" s="8" t="s">
        <v>9636</v>
      </c>
      <c r="D17" s="8" t="s">
        <v>9598</v>
      </c>
      <c r="E17" s="9">
        <v>3.98</v>
      </c>
      <c r="F17" s="9" t="s">
        <v>88</v>
      </c>
    </row>
    <row r="18" ht="27.6" spans="1:6">
      <c r="A18" s="7" t="s">
        <v>9637</v>
      </c>
      <c r="B18" s="8" t="s">
        <v>9638</v>
      </c>
      <c r="C18" s="8" t="s">
        <v>9639</v>
      </c>
      <c r="D18" s="8" t="s">
        <v>9598</v>
      </c>
      <c r="E18" s="9">
        <v>3.828</v>
      </c>
      <c r="F18" s="9" t="s">
        <v>88</v>
      </c>
    </row>
    <row r="19" ht="27.6" spans="1:6">
      <c r="A19" s="7" t="s">
        <v>9143</v>
      </c>
      <c r="B19" s="8" t="s">
        <v>9144</v>
      </c>
      <c r="C19" s="8" t="s">
        <v>9145</v>
      </c>
      <c r="D19" s="8" t="s">
        <v>9598</v>
      </c>
      <c r="E19" s="9">
        <v>3.689</v>
      </c>
      <c r="F19" s="9" t="s">
        <v>88</v>
      </c>
    </row>
    <row r="20" ht="41.4" spans="1:6">
      <c r="A20" s="7" t="s">
        <v>9640</v>
      </c>
      <c r="B20" s="8" t="s">
        <v>9641</v>
      </c>
      <c r="C20" s="8" t="s">
        <v>9642</v>
      </c>
      <c r="D20" s="8" t="s">
        <v>9598</v>
      </c>
      <c r="E20" s="9">
        <v>3.636</v>
      </c>
      <c r="F20" s="9" t="s">
        <v>88</v>
      </c>
    </row>
    <row r="21" ht="27.6" spans="1:6">
      <c r="A21" s="7" t="s">
        <v>9643</v>
      </c>
      <c r="B21" s="8" t="s">
        <v>9644</v>
      </c>
      <c r="C21" s="8" t="s">
        <v>9645</v>
      </c>
      <c r="D21" s="8" t="s">
        <v>9598</v>
      </c>
      <c r="E21" s="9">
        <v>3.561</v>
      </c>
      <c r="F21" s="9" t="s">
        <v>88</v>
      </c>
    </row>
    <row r="22" spans="1:6">
      <c r="A22" s="7" t="s">
        <v>4171</v>
      </c>
      <c r="B22" s="8" t="s">
        <v>4172</v>
      </c>
      <c r="C22" s="8" t="s">
        <v>4173</v>
      </c>
      <c r="D22" s="8" t="s">
        <v>9598</v>
      </c>
      <c r="E22" s="9">
        <v>3.481</v>
      </c>
      <c r="F22" s="9" t="s">
        <v>110</v>
      </c>
    </row>
    <row r="23" spans="1:6">
      <c r="A23" s="7" t="s">
        <v>9646</v>
      </c>
      <c r="B23" s="8" t="s">
        <v>9647</v>
      </c>
      <c r="C23" s="8" t="s">
        <v>9647</v>
      </c>
      <c r="D23" s="8" t="s">
        <v>9598</v>
      </c>
      <c r="E23" s="9">
        <v>3.461</v>
      </c>
      <c r="F23" s="9" t="s">
        <v>110</v>
      </c>
    </row>
    <row r="24" ht="27.6" spans="1:6">
      <c r="A24" s="7" t="s">
        <v>9648</v>
      </c>
      <c r="B24" s="8" t="s">
        <v>9649</v>
      </c>
      <c r="C24" s="8" t="s">
        <v>9650</v>
      </c>
      <c r="D24" s="8" t="s">
        <v>9598</v>
      </c>
      <c r="E24" s="9">
        <v>3.437</v>
      </c>
      <c r="F24" s="9" t="s">
        <v>110</v>
      </c>
    </row>
    <row r="25" spans="1:6">
      <c r="A25" s="7" t="s">
        <v>9651</v>
      </c>
      <c r="B25" s="8" t="s">
        <v>9652</v>
      </c>
      <c r="C25" s="8" t="s">
        <v>9653</v>
      </c>
      <c r="D25" s="8" t="s">
        <v>9598</v>
      </c>
      <c r="E25" s="9">
        <v>3.43</v>
      </c>
      <c r="F25" s="9" t="s">
        <v>110</v>
      </c>
    </row>
    <row r="26" ht="41.4" spans="1:6">
      <c r="A26" s="7" t="s">
        <v>5627</v>
      </c>
      <c r="B26" s="8" t="s">
        <v>5628</v>
      </c>
      <c r="C26" s="8" t="s">
        <v>5629</v>
      </c>
      <c r="D26" s="8" t="s">
        <v>9598</v>
      </c>
      <c r="E26" s="9">
        <v>3.412</v>
      </c>
      <c r="F26" s="9" t="s">
        <v>110</v>
      </c>
    </row>
    <row r="27" spans="1:6">
      <c r="A27" s="7" t="s">
        <v>9654</v>
      </c>
      <c r="B27" s="8" t="s">
        <v>9655</v>
      </c>
      <c r="C27" s="8" t="s">
        <v>9656</v>
      </c>
      <c r="D27" s="8" t="s">
        <v>9598</v>
      </c>
      <c r="E27" s="9">
        <v>3.375</v>
      </c>
      <c r="F27" s="9" t="s">
        <v>110</v>
      </c>
    </row>
    <row r="28" spans="1:6">
      <c r="A28" s="7" t="s">
        <v>9657</v>
      </c>
      <c r="B28" s="8" t="s">
        <v>9658</v>
      </c>
      <c r="C28" s="8" t="s">
        <v>9659</v>
      </c>
      <c r="D28" s="8" t="s">
        <v>9598</v>
      </c>
      <c r="E28" s="9">
        <v>3.3</v>
      </c>
      <c r="F28" s="9" t="s">
        <v>110</v>
      </c>
    </row>
    <row r="29" spans="1:6">
      <c r="A29" s="7" t="s">
        <v>9660</v>
      </c>
      <c r="B29" s="8" t="s">
        <v>9661</v>
      </c>
      <c r="C29" s="8" t="s">
        <v>9662</v>
      </c>
      <c r="D29" s="8" t="s">
        <v>9598</v>
      </c>
      <c r="E29" s="9">
        <v>3.239</v>
      </c>
      <c r="F29" s="9" t="s">
        <v>110</v>
      </c>
    </row>
    <row r="30" spans="1:6">
      <c r="A30" s="7" t="s">
        <v>9165</v>
      </c>
      <c r="B30" s="8" t="s">
        <v>9166</v>
      </c>
      <c r="C30" s="8" t="s">
        <v>9167</v>
      </c>
      <c r="D30" s="8" t="s">
        <v>9598</v>
      </c>
      <c r="E30" s="9">
        <v>3.172</v>
      </c>
      <c r="F30" s="9" t="s">
        <v>110</v>
      </c>
    </row>
    <row r="31" spans="1:6">
      <c r="A31" s="7" t="s">
        <v>9663</v>
      </c>
      <c r="B31" s="8" t="s">
        <v>9664</v>
      </c>
      <c r="C31" s="8" t="s">
        <v>9665</v>
      </c>
      <c r="D31" s="8" t="s">
        <v>9598</v>
      </c>
      <c r="E31" s="9">
        <v>3.06</v>
      </c>
      <c r="F31" s="9" t="s">
        <v>110</v>
      </c>
    </row>
    <row r="32" spans="1:6">
      <c r="A32" s="7" t="s">
        <v>5650</v>
      </c>
      <c r="B32" s="8" t="s">
        <v>5651</v>
      </c>
      <c r="C32" s="8" t="s">
        <v>5652</v>
      </c>
      <c r="D32" s="8" t="s">
        <v>9598</v>
      </c>
      <c r="E32" s="9">
        <v>3.05</v>
      </c>
      <c r="F32" s="9" t="s">
        <v>110</v>
      </c>
    </row>
    <row r="33" spans="1:6">
      <c r="A33" s="7" t="s">
        <v>9666</v>
      </c>
      <c r="B33" s="8" t="s">
        <v>112</v>
      </c>
      <c r="C33" s="8" t="s">
        <v>9667</v>
      </c>
      <c r="D33" s="8" t="s">
        <v>9598</v>
      </c>
      <c r="E33" s="9">
        <v>3.007</v>
      </c>
      <c r="F33" s="9" t="s">
        <v>110</v>
      </c>
    </row>
    <row r="34" spans="1:6">
      <c r="A34" s="7" t="s">
        <v>9668</v>
      </c>
      <c r="B34" s="8" t="s">
        <v>9669</v>
      </c>
      <c r="C34" s="8" t="s">
        <v>9670</v>
      </c>
      <c r="D34" s="8" t="s">
        <v>9598</v>
      </c>
      <c r="E34" s="9">
        <v>3.005</v>
      </c>
      <c r="F34" s="9" t="s">
        <v>110</v>
      </c>
    </row>
    <row r="35" ht="27.6" spans="1:6">
      <c r="A35" s="7" t="s">
        <v>9671</v>
      </c>
      <c r="B35" s="8" t="s">
        <v>9672</v>
      </c>
      <c r="C35" s="8" t="s">
        <v>9673</v>
      </c>
      <c r="D35" s="8" t="s">
        <v>9598</v>
      </c>
      <c r="E35" s="9">
        <v>2.984</v>
      </c>
      <c r="F35" s="9" t="s">
        <v>110</v>
      </c>
    </row>
    <row r="36" ht="41.4" spans="1:6">
      <c r="A36" s="7" t="s">
        <v>9674</v>
      </c>
      <c r="B36" s="8" t="s">
        <v>9675</v>
      </c>
      <c r="C36" s="8" t="s">
        <v>9676</v>
      </c>
      <c r="D36" s="8" t="s">
        <v>9598</v>
      </c>
      <c r="E36" s="9">
        <v>2.953</v>
      </c>
      <c r="F36" s="9" t="s">
        <v>110</v>
      </c>
    </row>
    <row r="37" ht="27.6" spans="1:6">
      <c r="A37" s="7" t="s">
        <v>9677</v>
      </c>
      <c r="B37" s="8" t="s">
        <v>9678</v>
      </c>
      <c r="C37" s="8" t="s">
        <v>9679</v>
      </c>
      <c r="D37" s="8" t="s">
        <v>9598</v>
      </c>
      <c r="E37" s="9">
        <v>2.949</v>
      </c>
      <c r="F37" s="9" t="s">
        <v>110</v>
      </c>
    </row>
    <row r="38" ht="41.4" spans="1:6">
      <c r="A38" s="7" t="s">
        <v>9680</v>
      </c>
      <c r="B38" s="8" t="s">
        <v>9681</v>
      </c>
      <c r="C38" s="8" t="s">
        <v>9681</v>
      </c>
      <c r="D38" s="8" t="s">
        <v>9598</v>
      </c>
      <c r="E38" s="9">
        <v>2.899</v>
      </c>
      <c r="F38" s="9" t="s">
        <v>110</v>
      </c>
    </row>
    <row r="39" ht="27.6" spans="1:6">
      <c r="A39" s="7" t="s">
        <v>9682</v>
      </c>
      <c r="B39" s="8" t="s">
        <v>9683</v>
      </c>
      <c r="C39" s="8" t="s">
        <v>9684</v>
      </c>
      <c r="D39" s="8" t="s">
        <v>9598</v>
      </c>
      <c r="E39" s="9">
        <v>2.894</v>
      </c>
      <c r="F39" s="9" t="s">
        <v>110</v>
      </c>
    </row>
    <row r="40" spans="1:6">
      <c r="A40" s="7" t="s">
        <v>9685</v>
      </c>
      <c r="B40" s="8" t="s">
        <v>9686</v>
      </c>
      <c r="C40" s="8" t="s">
        <v>9687</v>
      </c>
      <c r="D40" s="8" t="s">
        <v>9598</v>
      </c>
      <c r="E40" s="9">
        <v>2.86</v>
      </c>
      <c r="F40" s="9" t="s">
        <v>110</v>
      </c>
    </row>
    <row r="41" ht="41.4" spans="1:6">
      <c r="A41" s="7" t="s">
        <v>9688</v>
      </c>
      <c r="B41" s="8" t="s">
        <v>9689</v>
      </c>
      <c r="C41" s="8" t="s">
        <v>9690</v>
      </c>
      <c r="D41" s="8" t="s">
        <v>9598</v>
      </c>
      <c r="E41" s="9">
        <v>2.844</v>
      </c>
      <c r="F41" s="9" t="s">
        <v>110</v>
      </c>
    </row>
    <row r="42" spans="1:6">
      <c r="A42" s="7" t="s">
        <v>9691</v>
      </c>
      <c r="B42" s="8" t="s">
        <v>112</v>
      </c>
      <c r="C42" s="8" t="s">
        <v>9692</v>
      </c>
      <c r="D42" s="8" t="s">
        <v>9598</v>
      </c>
      <c r="E42" s="9">
        <v>2.809</v>
      </c>
      <c r="F42" s="9" t="s">
        <v>110</v>
      </c>
    </row>
    <row r="43" ht="27.6" spans="1:6">
      <c r="A43" s="7" t="s">
        <v>9693</v>
      </c>
      <c r="B43" s="8" t="s">
        <v>9694</v>
      </c>
      <c r="C43" s="8" t="s">
        <v>9694</v>
      </c>
      <c r="D43" s="8" t="s">
        <v>9598</v>
      </c>
      <c r="E43" s="9">
        <v>2.773</v>
      </c>
      <c r="F43" s="9" t="s">
        <v>130</v>
      </c>
    </row>
    <row r="44" spans="1:6">
      <c r="A44" s="7" t="s">
        <v>9695</v>
      </c>
      <c r="B44" s="8" t="s">
        <v>9696</v>
      </c>
      <c r="C44" s="8" t="s">
        <v>9697</v>
      </c>
      <c r="D44" s="8" t="s">
        <v>9598</v>
      </c>
      <c r="E44" s="9">
        <v>2.767</v>
      </c>
      <c r="F44" s="9" t="s">
        <v>130</v>
      </c>
    </row>
    <row r="45" ht="27.6" spans="1:6">
      <c r="A45" s="7" t="s">
        <v>9698</v>
      </c>
      <c r="B45" s="8" t="s">
        <v>9699</v>
      </c>
      <c r="C45" s="8" t="s">
        <v>9700</v>
      </c>
      <c r="D45" s="8" t="s">
        <v>9598</v>
      </c>
      <c r="E45" s="9">
        <v>2.762</v>
      </c>
      <c r="F45" s="9" t="s">
        <v>130</v>
      </c>
    </row>
    <row r="46" spans="1:6">
      <c r="A46" s="7" t="s">
        <v>7678</v>
      </c>
      <c r="B46" s="8" t="s">
        <v>7679</v>
      </c>
      <c r="C46" s="8" t="s">
        <v>7680</v>
      </c>
      <c r="D46" s="8" t="s">
        <v>9598</v>
      </c>
      <c r="E46" s="9">
        <v>2.681</v>
      </c>
      <c r="F46" s="9" t="s">
        <v>130</v>
      </c>
    </row>
    <row r="47" ht="27.6" spans="1:6">
      <c r="A47" s="7" t="s">
        <v>309</v>
      </c>
      <c r="B47" s="8" t="s">
        <v>310</v>
      </c>
      <c r="C47" s="8" t="s">
        <v>311</v>
      </c>
      <c r="D47" s="8" t="s">
        <v>9598</v>
      </c>
      <c r="E47" s="9">
        <v>2.603</v>
      </c>
      <c r="F47" s="9" t="s">
        <v>130</v>
      </c>
    </row>
    <row r="48" ht="27.6" spans="1:6">
      <c r="A48" s="7" t="s">
        <v>9701</v>
      </c>
      <c r="B48" s="8" t="s">
        <v>9702</v>
      </c>
      <c r="C48" s="8" t="s">
        <v>9703</v>
      </c>
      <c r="D48" s="8" t="s">
        <v>9598</v>
      </c>
      <c r="E48" s="9">
        <v>2.587</v>
      </c>
      <c r="F48" s="9" t="s">
        <v>130</v>
      </c>
    </row>
    <row r="49" spans="1:6">
      <c r="A49" s="7" t="s">
        <v>9704</v>
      </c>
      <c r="B49" s="8" t="s">
        <v>9705</v>
      </c>
      <c r="C49" s="8" t="s">
        <v>9706</v>
      </c>
      <c r="D49" s="8" t="s">
        <v>9598</v>
      </c>
      <c r="E49" s="9">
        <v>2.521</v>
      </c>
      <c r="F49" s="9" t="s">
        <v>130</v>
      </c>
    </row>
    <row r="50" ht="41.4" spans="1:6">
      <c r="A50" s="7" t="s">
        <v>9707</v>
      </c>
      <c r="B50" s="8" t="s">
        <v>9708</v>
      </c>
      <c r="C50" s="8" t="s">
        <v>9709</v>
      </c>
      <c r="D50" s="8" t="s">
        <v>9598</v>
      </c>
      <c r="E50" s="9">
        <v>2.435</v>
      </c>
      <c r="F50" s="9" t="s">
        <v>130</v>
      </c>
    </row>
    <row r="51" spans="1:6">
      <c r="A51" s="7" t="s">
        <v>9710</v>
      </c>
      <c r="B51" s="8" t="s">
        <v>9711</v>
      </c>
      <c r="C51" s="8" t="s">
        <v>9712</v>
      </c>
      <c r="D51" s="8" t="s">
        <v>9598</v>
      </c>
      <c r="E51" s="9">
        <v>2.431</v>
      </c>
      <c r="F51" s="9" t="s">
        <v>130</v>
      </c>
    </row>
    <row r="52" ht="27.6" spans="1:6">
      <c r="A52" s="7" t="s">
        <v>9713</v>
      </c>
      <c r="B52" s="8" t="s">
        <v>9714</v>
      </c>
      <c r="C52" s="8" t="s">
        <v>9715</v>
      </c>
      <c r="D52" s="8" t="s">
        <v>9598</v>
      </c>
      <c r="E52" s="9">
        <v>2.398</v>
      </c>
      <c r="F52" s="9" t="s">
        <v>130</v>
      </c>
    </row>
    <row r="53" ht="27.6" spans="1:6">
      <c r="A53" s="7" t="s">
        <v>9716</v>
      </c>
      <c r="B53" s="8" t="s">
        <v>9717</v>
      </c>
      <c r="C53" s="8" t="s">
        <v>9718</v>
      </c>
      <c r="D53" s="8" t="s">
        <v>9598</v>
      </c>
      <c r="E53" s="9">
        <v>2.347</v>
      </c>
      <c r="F53" s="9" t="s">
        <v>130</v>
      </c>
    </row>
    <row r="54" ht="27.6" spans="1:6">
      <c r="A54" s="7" t="s">
        <v>9719</v>
      </c>
      <c r="B54" s="8" t="s">
        <v>9720</v>
      </c>
      <c r="C54" s="8" t="s">
        <v>9721</v>
      </c>
      <c r="D54" s="8" t="s">
        <v>9598</v>
      </c>
      <c r="E54" s="9">
        <v>2.344</v>
      </c>
      <c r="F54" s="9" t="s">
        <v>130</v>
      </c>
    </row>
    <row r="55" ht="27.6" spans="1:6">
      <c r="A55" s="7" t="s">
        <v>4615</v>
      </c>
      <c r="B55" s="8" t="s">
        <v>4616</v>
      </c>
      <c r="C55" s="8" t="s">
        <v>4617</v>
      </c>
      <c r="D55" s="8" t="s">
        <v>9598</v>
      </c>
      <c r="E55" s="9">
        <v>2.26</v>
      </c>
      <c r="F55" s="9" t="s">
        <v>130</v>
      </c>
    </row>
    <row r="56" ht="27.6" spans="1:6">
      <c r="A56" s="7" t="s">
        <v>9248</v>
      </c>
      <c r="B56" s="8" t="s">
        <v>9249</v>
      </c>
      <c r="C56" s="8" t="s">
        <v>9250</v>
      </c>
      <c r="D56" s="8" t="s">
        <v>9598</v>
      </c>
      <c r="E56" s="9">
        <v>2.219</v>
      </c>
      <c r="F56" s="9" t="s">
        <v>130</v>
      </c>
    </row>
    <row r="57" ht="27.6" spans="1:6">
      <c r="A57" s="7" t="s">
        <v>9722</v>
      </c>
      <c r="B57" s="8" t="s">
        <v>9723</v>
      </c>
      <c r="C57" s="8" t="s">
        <v>9724</v>
      </c>
      <c r="D57" s="8" t="s">
        <v>9598</v>
      </c>
      <c r="E57" s="9">
        <v>2.19</v>
      </c>
      <c r="F57" s="9" t="s">
        <v>130</v>
      </c>
    </row>
    <row r="58" spans="1:6">
      <c r="A58" s="7" t="s">
        <v>9725</v>
      </c>
      <c r="B58" s="8" t="s">
        <v>9726</v>
      </c>
      <c r="C58" s="8" t="s">
        <v>9727</v>
      </c>
      <c r="D58" s="8" t="s">
        <v>9598</v>
      </c>
      <c r="E58" s="9">
        <v>2.151</v>
      </c>
      <c r="F58" s="9" t="s">
        <v>130</v>
      </c>
    </row>
    <row r="59" ht="27.6" spans="1:6">
      <c r="A59" s="7" t="s">
        <v>9728</v>
      </c>
      <c r="B59" s="8" t="s">
        <v>9729</v>
      </c>
      <c r="C59" s="8" t="s">
        <v>9730</v>
      </c>
      <c r="D59" s="8" t="s">
        <v>9598</v>
      </c>
      <c r="E59" s="9">
        <v>2.108</v>
      </c>
      <c r="F59" s="9" t="s">
        <v>130</v>
      </c>
    </row>
    <row r="60" ht="41.4" spans="1:6">
      <c r="A60" s="7" t="s">
        <v>9731</v>
      </c>
      <c r="B60" s="8" t="s">
        <v>9732</v>
      </c>
      <c r="C60" s="8" t="s">
        <v>9733</v>
      </c>
      <c r="D60" s="8" t="s">
        <v>9598</v>
      </c>
      <c r="E60" s="9">
        <v>2.1</v>
      </c>
      <c r="F60" s="9" t="s">
        <v>130</v>
      </c>
    </row>
    <row r="61" ht="27.6" spans="1:6">
      <c r="A61" s="7" t="s">
        <v>9734</v>
      </c>
      <c r="B61" s="8" t="s">
        <v>9735</v>
      </c>
      <c r="C61" s="8" t="s">
        <v>9736</v>
      </c>
      <c r="D61" s="8" t="s">
        <v>9598</v>
      </c>
      <c r="E61" s="9">
        <v>2.091</v>
      </c>
      <c r="F61" s="9" t="s">
        <v>130</v>
      </c>
    </row>
    <row r="62" spans="1:6">
      <c r="A62" s="7" t="s">
        <v>9737</v>
      </c>
      <c r="B62" s="8" t="s">
        <v>9738</v>
      </c>
      <c r="C62" s="8" t="s">
        <v>9739</v>
      </c>
      <c r="D62" s="8" t="s">
        <v>9598</v>
      </c>
      <c r="E62" s="9">
        <v>2.082</v>
      </c>
      <c r="F62" s="9" t="s">
        <v>130</v>
      </c>
    </row>
    <row r="63" ht="27.6" spans="1:6">
      <c r="A63" s="7" t="s">
        <v>9740</v>
      </c>
      <c r="B63" s="8" t="s">
        <v>9741</v>
      </c>
      <c r="C63" s="8" t="s">
        <v>9742</v>
      </c>
      <c r="D63" s="8" t="s">
        <v>9598</v>
      </c>
      <c r="E63" s="9">
        <v>2.031</v>
      </c>
      <c r="F63" s="9" t="s">
        <v>130</v>
      </c>
    </row>
    <row r="64" ht="27.6" spans="1:6">
      <c r="A64" s="7" t="s">
        <v>9743</v>
      </c>
      <c r="B64" s="8" t="s">
        <v>9744</v>
      </c>
      <c r="C64" s="8" t="s">
        <v>9745</v>
      </c>
      <c r="D64" s="8" t="s">
        <v>9598</v>
      </c>
      <c r="E64" s="9">
        <v>1.927</v>
      </c>
      <c r="F64" s="9" t="s">
        <v>151</v>
      </c>
    </row>
    <row r="65" ht="27.6" spans="1:6">
      <c r="A65" s="7" t="s">
        <v>9746</v>
      </c>
      <c r="B65" s="8" t="s">
        <v>9747</v>
      </c>
      <c r="C65" s="8" t="s">
        <v>9748</v>
      </c>
      <c r="D65" s="8" t="s">
        <v>9598</v>
      </c>
      <c r="E65" s="9">
        <v>1.925</v>
      </c>
      <c r="F65" s="9" t="s">
        <v>151</v>
      </c>
    </row>
    <row r="66" ht="27.6" spans="1:6">
      <c r="A66" s="7" t="s">
        <v>9749</v>
      </c>
      <c r="B66" s="8" t="s">
        <v>9750</v>
      </c>
      <c r="C66" s="8" t="s">
        <v>9751</v>
      </c>
      <c r="D66" s="8" t="s">
        <v>9598</v>
      </c>
      <c r="E66" s="9">
        <v>1.901</v>
      </c>
      <c r="F66" s="9" t="s">
        <v>151</v>
      </c>
    </row>
    <row r="67" ht="27.6" spans="1:6">
      <c r="A67" s="7" t="s">
        <v>9752</v>
      </c>
      <c r="B67" s="8" t="s">
        <v>9753</v>
      </c>
      <c r="C67" s="8" t="s">
        <v>9754</v>
      </c>
      <c r="D67" s="8" t="s">
        <v>9598</v>
      </c>
      <c r="E67" s="9">
        <v>1.862</v>
      </c>
      <c r="F67" s="9" t="s">
        <v>151</v>
      </c>
    </row>
    <row r="68" ht="41.4" spans="1:6">
      <c r="A68" s="7" t="s">
        <v>9755</v>
      </c>
      <c r="B68" s="8" t="s">
        <v>9756</v>
      </c>
      <c r="C68" s="8" t="s">
        <v>9757</v>
      </c>
      <c r="D68" s="8" t="s">
        <v>9598</v>
      </c>
      <c r="E68" s="9">
        <v>1.848</v>
      </c>
      <c r="F68" s="9" t="s">
        <v>151</v>
      </c>
    </row>
    <row r="69" spans="1:6">
      <c r="A69" s="7" t="s">
        <v>9758</v>
      </c>
      <c r="B69" s="8" t="s">
        <v>9759</v>
      </c>
      <c r="C69" s="8" t="s">
        <v>9760</v>
      </c>
      <c r="D69" s="8" t="s">
        <v>9598</v>
      </c>
      <c r="E69" s="9">
        <v>1.817</v>
      </c>
      <c r="F69" s="9" t="s">
        <v>151</v>
      </c>
    </row>
    <row r="70" ht="27.6" spans="1:6">
      <c r="A70" s="7" t="s">
        <v>9761</v>
      </c>
      <c r="B70" s="8" t="s">
        <v>9762</v>
      </c>
      <c r="C70" s="8" t="s">
        <v>9763</v>
      </c>
      <c r="D70" s="8" t="s">
        <v>9598</v>
      </c>
      <c r="E70" s="9">
        <v>1.814</v>
      </c>
      <c r="F70" s="9" t="s">
        <v>151</v>
      </c>
    </row>
    <row r="71" ht="27.6" spans="1:6">
      <c r="A71" s="7" t="s">
        <v>9764</v>
      </c>
      <c r="B71" s="8" t="s">
        <v>9765</v>
      </c>
      <c r="C71" s="8" t="s">
        <v>9766</v>
      </c>
      <c r="D71" s="8" t="s">
        <v>9598</v>
      </c>
      <c r="E71" s="9">
        <v>1.73</v>
      </c>
      <c r="F71" s="9" t="s">
        <v>151</v>
      </c>
    </row>
    <row r="72" ht="41.4" spans="1:6">
      <c r="A72" s="7" t="s">
        <v>9326</v>
      </c>
      <c r="B72" s="8" t="s">
        <v>9327</v>
      </c>
      <c r="C72" s="8" t="s">
        <v>9328</v>
      </c>
      <c r="D72" s="8" t="s">
        <v>9598</v>
      </c>
      <c r="E72" s="9">
        <v>1.716</v>
      </c>
      <c r="F72" s="9" t="s">
        <v>151</v>
      </c>
    </row>
    <row r="73" ht="27.6" spans="1:6">
      <c r="A73" s="7" t="s">
        <v>9767</v>
      </c>
      <c r="B73" s="8" t="s">
        <v>9768</v>
      </c>
      <c r="C73" s="8" t="s">
        <v>112</v>
      </c>
      <c r="D73" s="8" t="s">
        <v>9598</v>
      </c>
      <c r="E73" s="9">
        <v>1.705</v>
      </c>
      <c r="F73" s="9" t="s">
        <v>151</v>
      </c>
    </row>
    <row r="74" ht="27.6" spans="1:6">
      <c r="A74" s="7" t="s">
        <v>9769</v>
      </c>
      <c r="B74" s="8" t="s">
        <v>9770</v>
      </c>
      <c r="C74" s="8" t="s">
        <v>9771</v>
      </c>
      <c r="D74" s="8" t="s">
        <v>9598</v>
      </c>
      <c r="E74" s="9">
        <v>1.691</v>
      </c>
      <c r="F74" s="9" t="s">
        <v>151</v>
      </c>
    </row>
    <row r="75" ht="27.6" spans="1:6">
      <c r="A75" s="7" t="s">
        <v>9335</v>
      </c>
      <c r="B75" s="8" t="s">
        <v>9336</v>
      </c>
      <c r="C75" s="8" t="s">
        <v>9337</v>
      </c>
      <c r="D75" s="8" t="s">
        <v>9598</v>
      </c>
      <c r="E75" s="9">
        <v>1.638</v>
      </c>
      <c r="F75" s="9" t="s">
        <v>151</v>
      </c>
    </row>
    <row r="76" spans="1:6">
      <c r="A76" s="7" t="s">
        <v>5752</v>
      </c>
      <c r="B76" s="8" t="s">
        <v>5753</v>
      </c>
      <c r="C76" s="8" t="s">
        <v>5754</v>
      </c>
      <c r="D76" s="8" t="s">
        <v>9598</v>
      </c>
      <c r="E76" s="9">
        <v>1.587</v>
      </c>
      <c r="F76" s="9" t="s">
        <v>151</v>
      </c>
    </row>
    <row r="77" ht="27.6" spans="1:6">
      <c r="A77" s="7" t="s">
        <v>9772</v>
      </c>
      <c r="B77" s="8" t="s">
        <v>9773</v>
      </c>
      <c r="C77" s="8" t="s">
        <v>9774</v>
      </c>
      <c r="D77" s="8" t="s">
        <v>9598</v>
      </c>
      <c r="E77" s="9">
        <v>1.303</v>
      </c>
      <c r="F77" s="9" t="s">
        <v>151</v>
      </c>
    </row>
    <row r="78" ht="27.6" spans="1:6">
      <c r="A78" s="7" t="s">
        <v>9775</v>
      </c>
      <c r="B78" s="8" t="s">
        <v>9776</v>
      </c>
      <c r="C78" s="8" t="s">
        <v>9777</v>
      </c>
      <c r="D78" s="8" t="s">
        <v>9598</v>
      </c>
      <c r="E78" s="9">
        <v>1.246</v>
      </c>
      <c r="F78" s="9" t="s">
        <v>151</v>
      </c>
    </row>
    <row r="79" spans="1:6">
      <c r="A79" s="7" t="s">
        <v>9778</v>
      </c>
      <c r="B79" s="8" t="s">
        <v>9779</v>
      </c>
      <c r="C79" s="8" t="s">
        <v>9780</v>
      </c>
      <c r="D79" s="8" t="s">
        <v>9598</v>
      </c>
      <c r="E79" s="9">
        <v>1.232</v>
      </c>
      <c r="F79" s="9" t="s">
        <v>151</v>
      </c>
    </row>
    <row r="80" ht="27.6" spans="1:6">
      <c r="A80" s="7" t="s">
        <v>9781</v>
      </c>
      <c r="B80" s="8" t="s">
        <v>9782</v>
      </c>
      <c r="C80" s="8" t="s">
        <v>9783</v>
      </c>
      <c r="D80" s="8" t="s">
        <v>9598</v>
      </c>
      <c r="E80" s="9">
        <v>1.06</v>
      </c>
      <c r="F80" s="9" t="s">
        <v>151</v>
      </c>
    </row>
    <row r="81" ht="41.4" spans="1:6">
      <c r="A81" s="7" t="s">
        <v>9784</v>
      </c>
      <c r="B81" s="8" t="s">
        <v>9785</v>
      </c>
      <c r="C81" s="8" t="s">
        <v>9786</v>
      </c>
      <c r="D81" s="8" t="s">
        <v>9598</v>
      </c>
      <c r="E81" s="9">
        <v>0.685</v>
      </c>
      <c r="F81" s="9" t="s">
        <v>151</v>
      </c>
    </row>
    <row r="82" ht="27.6" spans="1:6">
      <c r="A82" s="7" t="s">
        <v>9787</v>
      </c>
      <c r="B82" s="8" t="s">
        <v>9788</v>
      </c>
      <c r="C82" s="8" t="s">
        <v>9788</v>
      </c>
      <c r="D82" s="8" t="s">
        <v>9598</v>
      </c>
      <c r="E82" s="9">
        <v>0.196</v>
      </c>
      <c r="F82" s="9" t="s">
        <v>151</v>
      </c>
    </row>
    <row r="83" ht="27.6" spans="1:6">
      <c r="A83" s="7" t="s">
        <v>9789</v>
      </c>
      <c r="B83" s="8" t="s">
        <v>9790</v>
      </c>
      <c r="C83" s="8" t="s">
        <v>9790</v>
      </c>
      <c r="D83" s="8" t="s">
        <v>9598</v>
      </c>
      <c r="E83" s="9">
        <v>0.146</v>
      </c>
      <c r="F83" s="9" t="s">
        <v>151</v>
      </c>
    </row>
    <row r="84" ht="27.6" spans="1:6">
      <c r="A84" s="7" t="s">
        <v>9791</v>
      </c>
      <c r="B84" s="8" t="s">
        <v>9792</v>
      </c>
      <c r="C84" s="8" t="s">
        <v>9793</v>
      </c>
      <c r="D84" s="8" t="s">
        <v>9598</v>
      </c>
      <c r="E84" s="9">
        <v>0.142</v>
      </c>
      <c r="F84" s="9" t="s">
        <v>151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12" sqref="D12"/>
    </sheetView>
  </sheetViews>
  <sheetFormatPr defaultColWidth="9" defaultRowHeight="13.8" outlineLevelCol="5"/>
  <cols>
    <col min="1" max="1" width="41.1296296296296" style="33" customWidth="1"/>
    <col min="2" max="3" width="12.1296296296296" style="22" customWidth="1"/>
    <col min="4" max="4" width="29.2222222222222" style="22" customWidth="1"/>
    <col min="5" max="6" width="12.1296296296296" style="22" customWidth="1"/>
    <col min="7" max="16384" width="9" style="20"/>
  </cols>
  <sheetData>
    <row r="1" s="19" customFormat="1" spans="1:6">
      <c r="A1" s="34" t="s">
        <v>79</v>
      </c>
      <c r="B1" s="24" t="s">
        <v>80</v>
      </c>
      <c r="C1" s="24" t="s">
        <v>81</v>
      </c>
      <c r="D1" s="24" t="s">
        <v>82</v>
      </c>
      <c r="E1" s="24" t="s">
        <v>83</v>
      </c>
      <c r="F1" s="24" t="s">
        <v>84</v>
      </c>
    </row>
    <row r="2" s="20" customFormat="1" spans="1:6">
      <c r="A2" s="33" t="s">
        <v>253</v>
      </c>
      <c r="B2" s="22" t="s">
        <v>254</v>
      </c>
      <c r="C2" s="22" t="s">
        <v>255</v>
      </c>
      <c r="D2" s="22" t="s">
        <v>256</v>
      </c>
      <c r="E2" s="22">
        <v>9.452</v>
      </c>
      <c r="F2" s="22" t="s">
        <v>88</v>
      </c>
    </row>
    <row r="3" s="20" customFormat="1" spans="1:6">
      <c r="A3" s="33" t="s">
        <v>257</v>
      </c>
      <c r="B3" s="22" t="s">
        <v>258</v>
      </c>
      <c r="C3" s="22" t="s">
        <v>259</v>
      </c>
      <c r="D3" s="22" t="s">
        <v>256</v>
      </c>
      <c r="E3" s="22">
        <v>9.166</v>
      </c>
      <c r="F3" s="22" t="s">
        <v>88</v>
      </c>
    </row>
    <row r="4" s="20" customFormat="1" spans="1:6">
      <c r="A4" s="33" t="s">
        <v>4</v>
      </c>
      <c r="B4" s="22" t="s">
        <v>260</v>
      </c>
      <c r="C4" s="22" t="s">
        <v>261</v>
      </c>
      <c r="D4" s="22" t="s">
        <v>256</v>
      </c>
      <c r="E4" s="22">
        <v>7.892</v>
      </c>
      <c r="F4" s="22" t="s">
        <v>88</v>
      </c>
    </row>
    <row r="5" s="20" customFormat="1" spans="1:6">
      <c r="A5" s="33" t="s">
        <v>262</v>
      </c>
      <c r="B5" s="22" t="s">
        <v>263</v>
      </c>
      <c r="C5" s="22" t="s">
        <v>264</v>
      </c>
      <c r="D5" s="22" t="s">
        <v>256</v>
      </c>
      <c r="E5" s="22">
        <v>6.961</v>
      </c>
      <c r="F5" s="22" t="s">
        <v>88</v>
      </c>
    </row>
    <row r="6" s="20" customFormat="1" spans="1:6">
      <c r="A6" s="33" t="s">
        <v>265</v>
      </c>
      <c r="B6" s="22" t="s">
        <v>266</v>
      </c>
      <c r="C6" s="22" t="s">
        <v>267</v>
      </c>
      <c r="D6" s="22" t="s">
        <v>256</v>
      </c>
      <c r="E6" s="22">
        <v>6.955</v>
      </c>
      <c r="F6" s="22" t="s">
        <v>88</v>
      </c>
    </row>
    <row r="7" s="20" customFormat="1" ht="27.6" spans="1:6">
      <c r="A7" s="33" t="s">
        <v>268</v>
      </c>
      <c r="B7" s="22" t="s">
        <v>269</v>
      </c>
      <c r="C7" s="22" t="s">
        <v>270</v>
      </c>
      <c r="D7" s="22" t="s">
        <v>256</v>
      </c>
      <c r="E7" s="22">
        <v>6.288</v>
      </c>
      <c r="F7" s="22" t="s">
        <v>88</v>
      </c>
    </row>
    <row r="8" s="20" customFormat="1" spans="1:6">
      <c r="A8" s="33" t="s">
        <v>271</v>
      </c>
      <c r="B8" s="22" t="s">
        <v>272</v>
      </c>
      <c r="C8" s="22" t="s">
        <v>272</v>
      </c>
      <c r="D8" s="22" t="s">
        <v>256</v>
      </c>
      <c r="E8" s="22">
        <v>5.178</v>
      </c>
      <c r="F8" s="22" t="s">
        <v>88</v>
      </c>
    </row>
    <row r="9" s="20" customFormat="1" ht="27.6" spans="1:6">
      <c r="A9" s="33" t="s">
        <v>273</v>
      </c>
      <c r="B9" s="22" t="s">
        <v>274</v>
      </c>
      <c r="C9" s="22" t="s">
        <v>275</v>
      </c>
      <c r="D9" s="22" t="s">
        <v>256</v>
      </c>
      <c r="E9" s="22">
        <v>5.063</v>
      </c>
      <c r="F9" s="22" t="s">
        <v>88</v>
      </c>
    </row>
    <row r="10" s="20" customFormat="1" spans="1:6">
      <c r="A10" s="33" t="s">
        <v>276</v>
      </c>
      <c r="B10" s="22" t="s">
        <v>277</v>
      </c>
      <c r="C10" s="22" t="s">
        <v>112</v>
      </c>
      <c r="D10" s="22" t="s">
        <v>256</v>
      </c>
      <c r="E10" s="22">
        <v>4.97</v>
      </c>
      <c r="F10" s="22" t="s">
        <v>110</v>
      </c>
    </row>
    <row r="11" s="20" customFormat="1" ht="27.6" spans="1:6">
      <c r="A11" s="33" t="s">
        <v>278</v>
      </c>
      <c r="B11" s="22" t="s">
        <v>279</v>
      </c>
      <c r="C11" s="22" t="s">
        <v>280</v>
      </c>
      <c r="D11" s="22" t="s">
        <v>256</v>
      </c>
      <c r="E11" s="22">
        <v>4.33</v>
      </c>
      <c r="F11" s="22" t="s">
        <v>110</v>
      </c>
    </row>
    <row r="12" s="20" customFormat="1" spans="1:6">
      <c r="A12" s="33" t="s">
        <v>281</v>
      </c>
      <c r="B12" s="22" t="s">
        <v>282</v>
      </c>
      <c r="C12" s="22" t="s">
        <v>282</v>
      </c>
      <c r="D12" s="22" t="s">
        <v>256</v>
      </c>
      <c r="E12" s="22">
        <v>4.132</v>
      </c>
      <c r="F12" s="22" t="s">
        <v>110</v>
      </c>
    </row>
    <row r="13" s="20" customFormat="1" ht="27.6" spans="1:6">
      <c r="A13" s="33" t="s">
        <v>283</v>
      </c>
      <c r="B13" s="22" t="s">
        <v>284</v>
      </c>
      <c r="C13" s="22" t="s">
        <v>285</v>
      </c>
      <c r="D13" s="22" t="s">
        <v>256</v>
      </c>
      <c r="E13" s="22">
        <v>3.956</v>
      </c>
      <c r="F13" s="22" t="s">
        <v>110</v>
      </c>
    </row>
    <row r="14" s="20" customFormat="1" spans="1:6">
      <c r="A14" s="33" t="s">
        <v>286</v>
      </c>
      <c r="B14" s="22" t="s">
        <v>287</v>
      </c>
      <c r="C14" s="22" t="s">
        <v>288</v>
      </c>
      <c r="D14" s="22" t="s">
        <v>256</v>
      </c>
      <c r="E14" s="22">
        <v>3.934</v>
      </c>
      <c r="F14" s="22" t="s">
        <v>110</v>
      </c>
    </row>
    <row r="15" s="20" customFormat="1" spans="1:6">
      <c r="A15" s="33" t="s">
        <v>289</v>
      </c>
      <c r="B15" s="22" t="s">
        <v>290</v>
      </c>
      <c r="C15" s="22" t="s">
        <v>291</v>
      </c>
      <c r="D15" s="22" t="s">
        <v>256</v>
      </c>
      <c r="E15" s="22">
        <v>3.75</v>
      </c>
      <c r="F15" s="22" t="s">
        <v>110</v>
      </c>
    </row>
    <row r="16" s="20" customFormat="1" spans="1:6">
      <c r="A16" s="33" t="s">
        <v>292</v>
      </c>
      <c r="B16" s="22" t="s">
        <v>112</v>
      </c>
      <c r="C16" s="22" t="s">
        <v>293</v>
      </c>
      <c r="D16" s="22" t="s">
        <v>256</v>
      </c>
      <c r="E16" s="22">
        <v>3.535</v>
      </c>
      <c r="F16" s="22" t="s">
        <v>110</v>
      </c>
    </row>
    <row r="17" s="20" customFormat="1" spans="1:6">
      <c r="A17" s="33" t="s">
        <v>294</v>
      </c>
      <c r="B17" s="22" t="s">
        <v>295</v>
      </c>
      <c r="C17" s="22" t="s">
        <v>296</v>
      </c>
      <c r="D17" s="22" t="s">
        <v>256</v>
      </c>
      <c r="E17" s="22">
        <v>3.442</v>
      </c>
      <c r="F17" s="22" t="s">
        <v>110</v>
      </c>
    </row>
    <row r="18" s="20" customFormat="1" spans="1:6">
      <c r="A18" s="33" t="s">
        <v>297</v>
      </c>
      <c r="B18" s="22" t="s">
        <v>298</v>
      </c>
      <c r="C18" s="22" t="s">
        <v>299</v>
      </c>
      <c r="D18" s="22" t="s">
        <v>256</v>
      </c>
      <c r="E18" s="22">
        <v>3.183</v>
      </c>
      <c r="F18" s="22" t="s">
        <v>130</v>
      </c>
    </row>
    <row r="19" s="20" customFormat="1" spans="1:6">
      <c r="A19" s="33" t="s">
        <v>300</v>
      </c>
      <c r="B19" s="22" t="s">
        <v>301</v>
      </c>
      <c r="C19" s="22" t="s">
        <v>302</v>
      </c>
      <c r="D19" s="22" t="s">
        <v>256</v>
      </c>
      <c r="E19" s="22">
        <v>3.051</v>
      </c>
      <c r="F19" s="22" t="s">
        <v>130</v>
      </c>
    </row>
    <row r="20" s="20" customFormat="1" spans="1:6">
      <c r="A20" s="33" t="s">
        <v>303</v>
      </c>
      <c r="B20" s="22" t="s">
        <v>304</v>
      </c>
      <c r="C20" s="22" t="s">
        <v>305</v>
      </c>
      <c r="D20" s="22" t="s">
        <v>256</v>
      </c>
      <c r="E20" s="22">
        <v>2.706</v>
      </c>
      <c r="F20" s="22" t="s">
        <v>130</v>
      </c>
    </row>
    <row r="21" s="20" customFormat="1" ht="27.6" spans="1:6">
      <c r="A21" s="33" t="s">
        <v>306</v>
      </c>
      <c r="B21" s="22" t="s">
        <v>307</v>
      </c>
      <c r="C21" s="22" t="s">
        <v>308</v>
      </c>
      <c r="D21" s="22" t="s">
        <v>256</v>
      </c>
      <c r="E21" s="22">
        <v>2.628</v>
      </c>
      <c r="F21" s="22" t="s">
        <v>130</v>
      </c>
    </row>
    <row r="22" s="20" customFormat="1" ht="27.6" spans="1:6">
      <c r="A22" s="33" t="s">
        <v>309</v>
      </c>
      <c r="B22" s="22" t="s">
        <v>310</v>
      </c>
      <c r="C22" s="22" t="s">
        <v>311</v>
      </c>
      <c r="D22" s="22" t="s">
        <v>256</v>
      </c>
      <c r="E22" s="22">
        <v>2.603</v>
      </c>
      <c r="F22" s="22" t="s">
        <v>130</v>
      </c>
    </row>
    <row r="23" s="20" customFormat="1" spans="1:6">
      <c r="A23" s="33" t="s">
        <v>312</v>
      </c>
      <c r="B23" s="22" t="s">
        <v>313</v>
      </c>
      <c r="C23" s="22" t="s">
        <v>314</v>
      </c>
      <c r="D23" s="22" t="s">
        <v>256</v>
      </c>
      <c r="E23" s="22">
        <v>2.556</v>
      </c>
      <c r="F23" s="22" t="s">
        <v>130</v>
      </c>
    </row>
    <row r="24" s="20" customFormat="1" ht="27.6" spans="1:6">
      <c r="A24" s="33" t="s">
        <v>315</v>
      </c>
      <c r="B24" s="22" t="s">
        <v>316</v>
      </c>
      <c r="C24" s="22" t="s">
        <v>317</v>
      </c>
      <c r="D24" s="22" t="s">
        <v>256</v>
      </c>
      <c r="E24" s="22">
        <v>2.502</v>
      </c>
      <c r="F24" s="22" t="s">
        <v>130</v>
      </c>
    </row>
    <row r="25" s="20" customFormat="1" ht="27.6" spans="1:6">
      <c r="A25" s="33" t="s">
        <v>318</v>
      </c>
      <c r="B25" s="22" t="s">
        <v>319</v>
      </c>
      <c r="C25" s="22" t="s">
        <v>320</v>
      </c>
      <c r="D25" s="22" t="s">
        <v>256</v>
      </c>
      <c r="E25" s="22">
        <v>2.431</v>
      </c>
      <c r="F25" s="22" t="s">
        <v>130</v>
      </c>
    </row>
    <row r="26" s="20" customFormat="1" spans="1:6">
      <c r="A26" s="33" t="s">
        <v>321</v>
      </c>
      <c r="B26" s="22" t="s">
        <v>322</v>
      </c>
      <c r="C26" s="22" t="s">
        <v>322</v>
      </c>
      <c r="D26" s="22" t="s">
        <v>256</v>
      </c>
      <c r="E26" s="22">
        <v>2.217</v>
      </c>
      <c r="F26" s="22" t="s">
        <v>151</v>
      </c>
    </row>
    <row r="27" s="20" customFormat="1" ht="27.6" spans="1:6">
      <c r="A27" s="33" t="s">
        <v>323</v>
      </c>
      <c r="B27" s="22" t="s">
        <v>324</v>
      </c>
      <c r="C27" s="22" t="s">
        <v>325</v>
      </c>
      <c r="D27" s="22" t="s">
        <v>256</v>
      </c>
      <c r="E27" s="22">
        <v>2.105</v>
      </c>
      <c r="F27" s="22" t="s">
        <v>151</v>
      </c>
    </row>
    <row r="28" s="20" customFormat="1" spans="1:6">
      <c r="A28" s="33" t="s">
        <v>326</v>
      </c>
      <c r="B28" s="22" t="s">
        <v>327</v>
      </c>
      <c r="C28" s="22" t="s">
        <v>328</v>
      </c>
      <c r="D28" s="22" t="s">
        <v>256</v>
      </c>
      <c r="E28" s="22">
        <v>2.078</v>
      </c>
      <c r="F28" s="22" t="s">
        <v>151</v>
      </c>
    </row>
    <row r="29" s="20" customFormat="1" spans="1:6">
      <c r="A29" s="33" t="s">
        <v>329</v>
      </c>
      <c r="B29" s="22" t="s">
        <v>330</v>
      </c>
      <c r="C29" s="22" t="s">
        <v>331</v>
      </c>
      <c r="D29" s="22" t="s">
        <v>256</v>
      </c>
      <c r="E29" s="22">
        <v>1.669</v>
      </c>
      <c r="F29" s="22" t="s">
        <v>151</v>
      </c>
    </row>
    <row r="30" s="20" customFormat="1" spans="1:6">
      <c r="A30" s="33" t="s">
        <v>332</v>
      </c>
      <c r="B30" s="22" t="s">
        <v>333</v>
      </c>
      <c r="C30" s="22" t="s">
        <v>334</v>
      </c>
      <c r="D30" s="22" t="s">
        <v>256</v>
      </c>
      <c r="E30" s="22">
        <v>1.321</v>
      </c>
      <c r="F30" s="22" t="s">
        <v>151</v>
      </c>
    </row>
    <row r="31" s="20" customFormat="1" spans="1:6">
      <c r="A31" s="33" t="s">
        <v>335</v>
      </c>
      <c r="B31" s="22" t="s">
        <v>336</v>
      </c>
      <c r="C31" s="22" t="s">
        <v>337</v>
      </c>
      <c r="D31" s="22" t="s">
        <v>256</v>
      </c>
      <c r="E31" s="22">
        <v>1.107</v>
      </c>
      <c r="F31" s="22" t="s">
        <v>151</v>
      </c>
    </row>
    <row r="32" s="20" customFormat="1" spans="1:6">
      <c r="A32" s="33" t="s">
        <v>338</v>
      </c>
      <c r="B32" s="22" t="s">
        <v>339</v>
      </c>
      <c r="C32" s="22" t="s">
        <v>340</v>
      </c>
      <c r="D32" s="22" t="s">
        <v>256</v>
      </c>
      <c r="E32" s="22">
        <v>1</v>
      </c>
      <c r="F32" s="22" t="s">
        <v>151</v>
      </c>
    </row>
    <row r="33" s="20" customFormat="1" spans="1:6">
      <c r="A33" s="33" t="s">
        <v>341</v>
      </c>
      <c r="B33" s="22" t="s">
        <v>342</v>
      </c>
      <c r="C33" s="22" t="s">
        <v>343</v>
      </c>
      <c r="D33" s="22" t="s">
        <v>256</v>
      </c>
      <c r="E33" s="22">
        <v>0.964</v>
      </c>
      <c r="F33" s="22" t="s">
        <v>151</v>
      </c>
    </row>
    <row r="34" s="20" customFormat="1" ht="27.6" spans="1:6">
      <c r="A34" s="33" t="s">
        <v>344</v>
      </c>
      <c r="B34" s="22" t="s">
        <v>345</v>
      </c>
      <c r="C34" s="22" t="s">
        <v>346</v>
      </c>
      <c r="D34" s="22" t="s">
        <v>256</v>
      </c>
      <c r="E34" s="22">
        <v>0.698</v>
      </c>
      <c r="F34" s="22" t="s">
        <v>151</v>
      </c>
    </row>
  </sheetData>
  <pageMargins left="0.7" right="0.7" top="0.75" bottom="0.75" header="0.3" footer="0.3"/>
  <pageSetup paperSize="9" orientation="portrait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4"/>
  <sheetViews>
    <sheetView workbookViewId="0">
      <selection activeCell="F7" sqref="F7"/>
    </sheetView>
  </sheetViews>
  <sheetFormatPr defaultColWidth="9" defaultRowHeight="14.4" outlineLevelCol="5"/>
  <cols>
    <col min="1" max="1" width="33.1111111111111" style="2" customWidth="1"/>
    <col min="2" max="3" width="11" customWidth="1"/>
    <col min="4" max="4" width="24.2222222222222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ht="27.6" spans="1:6">
      <c r="A2" s="7" t="s">
        <v>9794</v>
      </c>
      <c r="B2" s="8" t="s">
        <v>9795</v>
      </c>
      <c r="C2" s="8" t="s">
        <v>9796</v>
      </c>
      <c r="D2" s="8" t="s">
        <v>9797</v>
      </c>
      <c r="E2" s="9">
        <v>508.702</v>
      </c>
      <c r="F2" s="9" t="s">
        <v>88</v>
      </c>
    </row>
    <row r="3" spans="1:6">
      <c r="A3" s="7" t="s">
        <v>9798</v>
      </c>
      <c r="B3" s="8" t="s">
        <v>9799</v>
      </c>
      <c r="C3" s="8" t="s">
        <v>9800</v>
      </c>
      <c r="D3" s="8" t="s">
        <v>9797</v>
      </c>
      <c r="E3" s="9">
        <v>66.675</v>
      </c>
      <c r="F3" s="9" t="s">
        <v>88</v>
      </c>
    </row>
    <row r="4" spans="1:6">
      <c r="A4" s="7" t="s">
        <v>9801</v>
      </c>
      <c r="B4" s="8" t="s">
        <v>9802</v>
      </c>
      <c r="C4" s="8" t="s">
        <v>9803</v>
      </c>
      <c r="D4" s="8" t="s">
        <v>9797</v>
      </c>
      <c r="E4" s="9">
        <v>60.716</v>
      </c>
      <c r="F4" s="9" t="s">
        <v>88</v>
      </c>
    </row>
    <row r="5" ht="27.6" spans="1:6">
      <c r="A5" s="7" t="s">
        <v>9804</v>
      </c>
      <c r="B5" s="8" t="s">
        <v>9805</v>
      </c>
      <c r="C5" s="8" t="s">
        <v>9806</v>
      </c>
      <c r="D5" s="8" t="s">
        <v>9797</v>
      </c>
      <c r="E5" s="9">
        <v>44.544</v>
      </c>
      <c r="F5" s="9" t="s">
        <v>88</v>
      </c>
    </row>
    <row r="6" spans="1:6">
      <c r="A6" s="7" t="s">
        <v>9807</v>
      </c>
      <c r="B6" s="8" t="s">
        <v>9808</v>
      </c>
      <c r="C6" s="8" t="s">
        <v>9809</v>
      </c>
      <c r="D6" s="8" t="s">
        <v>9797</v>
      </c>
      <c r="E6" s="9">
        <v>41.316</v>
      </c>
      <c r="F6" s="9" t="s">
        <v>88</v>
      </c>
    </row>
    <row r="7" spans="1:6">
      <c r="A7" s="7" t="s">
        <v>9810</v>
      </c>
      <c r="B7" s="8" t="s">
        <v>9811</v>
      </c>
      <c r="C7" s="8" t="s">
        <v>9812</v>
      </c>
      <c r="D7" s="8" t="s">
        <v>9797</v>
      </c>
      <c r="E7" s="9">
        <v>39.397</v>
      </c>
      <c r="F7" s="9" t="s">
        <v>88</v>
      </c>
    </row>
    <row r="8" spans="1:6">
      <c r="A8" s="7" t="s">
        <v>9813</v>
      </c>
      <c r="B8" s="8" t="s">
        <v>9814</v>
      </c>
      <c r="C8" s="8" t="s">
        <v>9815</v>
      </c>
      <c r="D8" s="8" t="s">
        <v>9797</v>
      </c>
      <c r="E8" s="9">
        <v>32.976</v>
      </c>
      <c r="F8" s="9" t="s">
        <v>88</v>
      </c>
    </row>
    <row r="9" spans="1:6">
      <c r="A9" s="7" t="s">
        <v>9816</v>
      </c>
      <c r="B9" s="8" t="s">
        <v>9817</v>
      </c>
      <c r="C9" s="8" t="s">
        <v>9818</v>
      </c>
      <c r="D9" s="8" t="s">
        <v>9797</v>
      </c>
      <c r="E9" s="9">
        <v>31.777</v>
      </c>
      <c r="F9" s="9" t="s">
        <v>88</v>
      </c>
    </row>
    <row r="10" spans="1:6">
      <c r="A10" s="7" t="s">
        <v>2553</v>
      </c>
      <c r="B10" s="8" t="s">
        <v>2554</v>
      </c>
      <c r="C10" s="8" t="s">
        <v>2555</v>
      </c>
      <c r="D10" s="8" t="s">
        <v>9797</v>
      </c>
      <c r="E10" s="9">
        <v>31.743</v>
      </c>
      <c r="F10" s="9" t="s">
        <v>88</v>
      </c>
    </row>
    <row r="11" spans="1:6">
      <c r="A11" s="7" t="s">
        <v>656</v>
      </c>
      <c r="B11" s="8" t="s">
        <v>112</v>
      </c>
      <c r="C11" s="8" t="s">
        <v>657</v>
      </c>
      <c r="D11" s="8" t="s">
        <v>9797</v>
      </c>
      <c r="E11" s="9">
        <v>27.401</v>
      </c>
      <c r="F11" s="9" t="s">
        <v>88</v>
      </c>
    </row>
    <row r="12" spans="1:6">
      <c r="A12" s="7" t="s">
        <v>6399</v>
      </c>
      <c r="B12" s="8" t="s">
        <v>112</v>
      </c>
      <c r="C12" s="8" t="s">
        <v>6400</v>
      </c>
      <c r="D12" s="8" t="s">
        <v>9797</v>
      </c>
      <c r="E12" s="9">
        <v>17.388</v>
      </c>
      <c r="F12" s="9" t="s">
        <v>88</v>
      </c>
    </row>
    <row r="13" spans="1:6">
      <c r="A13" s="7" t="s">
        <v>9819</v>
      </c>
      <c r="B13" s="8" t="s">
        <v>9820</v>
      </c>
      <c r="C13" s="8" t="s">
        <v>9821</v>
      </c>
      <c r="D13" s="8" t="s">
        <v>9797</v>
      </c>
      <c r="E13" s="9">
        <v>15.707</v>
      </c>
      <c r="F13" s="9" t="s">
        <v>88</v>
      </c>
    </row>
    <row r="14" spans="1:6">
      <c r="A14" s="7" t="s">
        <v>9822</v>
      </c>
      <c r="B14" s="8" t="s">
        <v>9823</v>
      </c>
      <c r="C14" s="8" t="s">
        <v>9824</v>
      </c>
      <c r="D14" s="8" t="s">
        <v>9797</v>
      </c>
      <c r="E14" s="9">
        <v>15.609</v>
      </c>
      <c r="F14" s="9" t="s">
        <v>88</v>
      </c>
    </row>
    <row r="15" spans="1:6">
      <c r="A15" s="7" t="s">
        <v>9825</v>
      </c>
      <c r="B15" s="8" t="s">
        <v>9826</v>
      </c>
      <c r="C15" s="8" t="s">
        <v>9827</v>
      </c>
      <c r="D15" s="8" t="s">
        <v>9797</v>
      </c>
      <c r="E15" s="9">
        <v>14.226</v>
      </c>
      <c r="F15" s="9" t="s">
        <v>88</v>
      </c>
    </row>
    <row r="16" spans="1:6">
      <c r="A16" s="7" t="s">
        <v>6599</v>
      </c>
      <c r="B16" s="8" t="s">
        <v>112</v>
      </c>
      <c r="C16" s="8" t="s">
        <v>6600</v>
      </c>
      <c r="D16" s="8" t="s">
        <v>9797</v>
      </c>
      <c r="E16" s="9">
        <v>13.751</v>
      </c>
      <c r="F16" s="9" t="s">
        <v>88</v>
      </c>
    </row>
    <row r="17" ht="27.6" spans="1:6">
      <c r="A17" s="7" t="s">
        <v>9828</v>
      </c>
      <c r="B17" s="8" t="s">
        <v>9829</v>
      </c>
      <c r="C17" s="8" t="s">
        <v>9830</v>
      </c>
      <c r="D17" s="8" t="s">
        <v>9797</v>
      </c>
      <c r="E17" s="9">
        <v>13.506</v>
      </c>
      <c r="F17" s="9" t="s">
        <v>88</v>
      </c>
    </row>
    <row r="18" spans="1:6">
      <c r="A18" s="7" t="s">
        <v>9831</v>
      </c>
      <c r="B18" s="8" t="s">
        <v>9832</v>
      </c>
      <c r="C18" s="8" t="s">
        <v>9833</v>
      </c>
      <c r="D18" s="8" t="s">
        <v>9797</v>
      </c>
      <c r="E18" s="9">
        <v>12.701</v>
      </c>
      <c r="F18" s="9" t="s">
        <v>88</v>
      </c>
    </row>
    <row r="19" spans="1:6">
      <c r="A19" s="7" t="s">
        <v>9834</v>
      </c>
      <c r="B19" s="8" t="s">
        <v>9835</v>
      </c>
      <c r="C19" s="8" t="s">
        <v>9836</v>
      </c>
      <c r="D19" s="8" t="s">
        <v>9797</v>
      </c>
      <c r="E19" s="9">
        <v>12.531</v>
      </c>
      <c r="F19" s="9" t="s">
        <v>88</v>
      </c>
    </row>
    <row r="20" spans="1:6">
      <c r="A20" s="7" t="s">
        <v>3054</v>
      </c>
      <c r="B20" s="8" t="s">
        <v>3055</v>
      </c>
      <c r="C20" s="8" t="s">
        <v>3056</v>
      </c>
      <c r="D20" s="8" t="s">
        <v>9797</v>
      </c>
      <c r="E20" s="9">
        <v>12.3</v>
      </c>
      <c r="F20" s="9" t="s">
        <v>88</v>
      </c>
    </row>
    <row r="21" spans="1:6">
      <c r="A21" s="7" t="s">
        <v>9837</v>
      </c>
      <c r="B21" s="8" t="s">
        <v>9838</v>
      </c>
      <c r="C21" s="8" t="s">
        <v>9839</v>
      </c>
      <c r="D21" s="8" t="s">
        <v>9797</v>
      </c>
      <c r="E21" s="9">
        <v>12.111</v>
      </c>
      <c r="F21" s="9" t="s">
        <v>88</v>
      </c>
    </row>
    <row r="22" ht="27.6" spans="1:6">
      <c r="A22" s="7" t="s">
        <v>9840</v>
      </c>
      <c r="B22" s="8" t="s">
        <v>9841</v>
      </c>
      <c r="C22" s="8" t="s">
        <v>9842</v>
      </c>
      <c r="D22" s="8" t="s">
        <v>9797</v>
      </c>
      <c r="E22" s="9">
        <v>11.908</v>
      </c>
      <c r="F22" s="9" t="s">
        <v>88</v>
      </c>
    </row>
    <row r="23" spans="1:6">
      <c r="A23" s="7" t="s">
        <v>5244</v>
      </c>
      <c r="B23" s="8" t="s">
        <v>5245</v>
      </c>
      <c r="C23" s="8" t="s">
        <v>5246</v>
      </c>
      <c r="D23" s="8" t="s">
        <v>9797</v>
      </c>
      <c r="E23" s="9">
        <v>11.74</v>
      </c>
      <c r="F23" s="9" t="s">
        <v>88</v>
      </c>
    </row>
    <row r="24" spans="1:6">
      <c r="A24" s="7" t="s">
        <v>6401</v>
      </c>
      <c r="B24" s="8" t="s">
        <v>6402</v>
      </c>
      <c r="C24" s="8" t="s">
        <v>6403</v>
      </c>
      <c r="D24" s="8" t="s">
        <v>9797</v>
      </c>
      <c r="E24" s="9">
        <v>11.528</v>
      </c>
      <c r="F24" s="9" t="s">
        <v>88</v>
      </c>
    </row>
    <row r="25" spans="1:6">
      <c r="A25" s="7" t="s">
        <v>7997</v>
      </c>
      <c r="B25" s="8" t="s">
        <v>7998</v>
      </c>
      <c r="C25" s="8" t="s">
        <v>7998</v>
      </c>
      <c r="D25" s="8" t="s">
        <v>9797</v>
      </c>
      <c r="E25" s="9">
        <v>11.492</v>
      </c>
      <c r="F25" s="9" t="s">
        <v>88</v>
      </c>
    </row>
    <row r="26" ht="27.6" spans="1:6">
      <c r="A26" s="7" t="s">
        <v>9843</v>
      </c>
      <c r="B26" s="8" t="s">
        <v>112</v>
      </c>
      <c r="C26" s="8" t="s">
        <v>9844</v>
      </c>
      <c r="D26" s="8" t="s">
        <v>9797</v>
      </c>
      <c r="E26" s="9">
        <v>11.161</v>
      </c>
      <c r="F26" s="9" t="s">
        <v>88</v>
      </c>
    </row>
    <row r="27" spans="1:6">
      <c r="A27" s="7" t="s">
        <v>6609</v>
      </c>
      <c r="B27" s="8" t="s">
        <v>6610</v>
      </c>
      <c r="C27" s="8" t="s">
        <v>6611</v>
      </c>
      <c r="D27" s="8" t="s">
        <v>9797</v>
      </c>
      <c r="E27" s="9">
        <v>11.151</v>
      </c>
      <c r="F27" s="9" t="s">
        <v>88</v>
      </c>
    </row>
    <row r="28" spans="1:6">
      <c r="A28" s="7" t="s">
        <v>6404</v>
      </c>
      <c r="B28" s="8" t="s">
        <v>6405</v>
      </c>
      <c r="C28" s="8" t="s">
        <v>6405</v>
      </c>
      <c r="D28" s="8" t="s">
        <v>9797</v>
      </c>
      <c r="E28" s="9">
        <v>11.037</v>
      </c>
      <c r="F28" s="9" t="s">
        <v>88</v>
      </c>
    </row>
    <row r="29" ht="27.6" spans="1:6">
      <c r="A29" s="7" t="s">
        <v>725</v>
      </c>
      <c r="B29" s="8" t="s">
        <v>726</v>
      </c>
      <c r="C29" s="8" t="s">
        <v>727</v>
      </c>
      <c r="D29" s="8" t="s">
        <v>9797</v>
      </c>
      <c r="E29" s="9">
        <v>10.68</v>
      </c>
      <c r="F29" s="9" t="s">
        <v>88</v>
      </c>
    </row>
    <row r="30" spans="1:6">
      <c r="A30" s="7" t="s">
        <v>9845</v>
      </c>
      <c r="B30" s="8" t="s">
        <v>112</v>
      </c>
      <c r="C30" s="8" t="s">
        <v>9846</v>
      </c>
      <c r="D30" s="8" t="s">
        <v>9797</v>
      </c>
      <c r="E30" s="9">
        <v>10.392</v>
      </c>
      <c r="F30" s="9" t="s">
        <v>88</v>
      </c>
    </row>
    <row r="31" spans="1:6">
      <c r="A31" s="7" t="s">
        <v>731</v>
      </c>
      <c r="B31" s="8" t="s">
        <v>732</v>
      </c>
      <c r="C31" s="8" t="s">
        <v>733</v>
      </c>
      <c r="D31" s="8" t="s">
        <v>9797</v>
      </c>
      <c r="E31" s="9">
        <v>9.867</v>
      </c>
      <c r="F31" s="9" t="s">
        <v>88</v>
      </c>
    </row>
    <row r="32" ht="27.6" spans="1:6">
      <c r="A32" s="7" t="s">
        <v>9847</v>
      </c>
      <c r="B32" s="8" t="s">
        <v>9848</v>
      </c>
      <c r="C32" s="8" t="s">
        <v>9848</v>
      </c>
      <c r="D32" s="8" t="s">
        <v>9797</v>
      </c>
      <c r="E32" s="9">
        <v>9.391</v>
      </c>
      <c r="F32" s="9" t="s">
        <v>88</v>
      </c>
    </row>
    <row r="33" ht="27.6" spans="1:6">
      <c r="A33" s="7" t="s">
        <v>9849</v>
      </c>
      <c r="B33" s="8" t="s">
        <v>9850</v>
      </c>
      <c r="C33" s="8" t="s">
        <v>9851</v>
      </c>
      <c r="D33" s="8" t="s">
        <v>9797</v>
      </c>
      <c r="E33" s="9">
        <v>9.264</v>
      </c>
      <c r="F33" s="9" t="s">
        <v>88</v>
      </c>
    </row>
    <row r="34" spans="1:6">
      <c r="A34" s="7" t="s">
        <v>9852</v>
      </c>
      <c r="B34" s="8" t="s">
        <v>9853</v>
      </c>
      <c r="C34" s="8" t="s">
        <v>9854</v>
      </c>
      <c r="D34" s="8" t="s">
        <v>9797</v>
      </c>
      <c r="E34" s="9">
        <v>9.162</v>
      </c>
      <c r="F34" s="9" t="s">
        <v>88</v>
      </c>
    </row>
    <row r="35" spans="1:6">
      <c r="A35" s="7" t="s">
        <v>9855</v>
      </c>
      <c r="B35" s="8" t="s">
        <v>9856</v>
      </c>
      <c r="C35" s="8" t="s">
        <v>9857</v>
      </c>
      <c r="D35" s="8" t="s">
        <v>9797</v>
      </c>
      <c r="E35" s="9">
        <v>8.679</v>
      </c>
      <c r="F35" s="9" t="s">
        <v>88</v>
      </c>
    </row>
    <row r="36" spans="1:6">
      <c r="A36" s="7" t="s">
        <v>9858</v>
      </c>
      <c r="B36" s="8" t="s">
        <v>112</v>
      </c>
      <c r="C36" s="8" t="s">
        <v>9859</v>
      </c>
      <c r="D36" s="8" t="s">
        <v>9797</v>
      </c>
      <c r="E36" s="9">
        <v>8.254</v>
      </c>
      <c r="F36" s="9" t="s">
        <v>88</v>
      </c>
    </row>
    <row r="37" ht="27.6" spans="1:6">
      <c r="A37" s="7" t="s">
        <v>9860</v>
      </c>
      <c r="B37" s="8" t="s">
        <v>9861</v>
      </c>
      <c r="C37" s="8" t="s">
        <v>9862</v>
      </c>
      <c r="D37" s="8" t="s">
        <v>9797</v>
      </c>
      <c r="E37" s="9">
        <v>8.168</v>
      </c>
      <c r="F37" s="9" t="s">
        <v>88</v>
      </c>
    </row>
    <row r="38" spans="1:6">
      <c r="A38" s="7" t="s">
        <v>6629</v>
      </c>
      <c r="B38" s="8" t="s">
        <v>6630</v>
      </c>
      <c r="C38" s="8" t="s">
        <v>6630</v>
      </c>
      <c r="D38" s="8" t="s">
        <v>9797</v>
      </c>
      <c r="E38" s="9">
        <v>8.11</v>
      </c>
      <c r="F38" s="9" t="s">
        <v>88</v>
      </c>
    </row>
    <row r="39" spans="1:6">
      <c r="A39" s="7" t="s">
        <v>9863</v>
      </c>
      <c r="B39" s="8" t="s">
        <v>9864</v>
      </c>
      <c r="C39" s="8" t="s">
        <v>9865</v>
      </c>
      <c r="D39" s="8" t="s">
        <v>9797</v>
      </c>
      <c r="E39" s="9">
        <v>7.996</v>
      </c>
      <c r="F39" s="9" t="s">
        <v>88</v>
      </c>
    </row>
    <row r="40" spans="1:6">
      <c r="A40" s="7" t="s">
        <v>9866</v>
      </c>
      <c r="B40" s="8" t="s">
        <v>9867</v>
      </c>
      <c r="C40" s="8" t="s">
        <v>9868</v>
      </c>
      <c r="D40" s="8" t="s">
        <v>9797</v>
      </c>
      <c r="E40" s="9">
        <v>7.64</v>
      </c>
      <c r="F40" s="9" t="s">
        <v>88</v>
      </c>
    </row>
    <row r="41" spans="1:6">
      <c r="A41" s="7" t="s">
        <v>9869</v>
      </c>
      <c r="B41" s="8" t="s">
        <v>9870</v>
      </c>
      <c r="C41" s="8" t="s">
        <v>9870</v>
      </c>
      <c r="D41" s="8" t="s">
        <v>9797</v>
      </c>
      <c r="E41" s="9">
        <v>7.485</v>
      </c>
      <c r="F41" s="9" t="s">
        <v>88</v>
      </c>
    </row>
    <row r="42" spans="1:6">
      <c r="A42" s="7" t="s">
        <v>9871</v>
      </c>
      <c r="B42" s="8" t="s">
        <v>112</v>
      </c>
      <c r="C42" s="8" t="s">
        <v>9872</v>
      </c>
      <c r="D42" s="8" t="s">
        <v>9797</v>
      </c>
      <c r="E42" s="9">
        <v>7.479</v>
      </c>
      <c r="F42" s="9" t="s">
        <v>88</v>
      </c>
    </row>
    <row r="43" ht="27.6" spans="1:6">
      <c r="A43" s="7" t="s">
        <v>9873</v>
      </c>
      <c r="B43" s="8" t="s">
        <v>9874</v>
      </c>
      <c r="C43" s="8" t="s">
        <v>9875</v>
      </c>
      <c r="D43" s="8" t="s">
        <v>9797</v>
      </c>
      <c r="E43" s="9">
        <v>7.396</v>
      </c>
      <c r="F43" s="9" t="s">
        <v>88</v>
      </c>
    </row>
    <row r="44" spans="1:6">
      <c r="A44" s="7" t="s">
        <v>5276</v>
      </c>
      <c r="B44" s="8" t="s">
        <v>5277</v>
      </c>
      <c r="C44" s="8" t="s">
        <v>5278</v>
      </c>
      <c r="D44" s="8" t="s">
        <v>9797</v>
      </c>
      <c r="E44" s="9">
        <v>7.37</v>
      </c>
      <c r="F44" s="9" t="s">
        <v>88</v>
      </c>
    </row>
    <row r="45" spans="1:6">
      <c r="A45" s="7" t="s">
        <v>8008</v>
      </c>
      <c r="B45" s="8" t="s">
        <v>8009</v>
      </c>
      <c r="C45" s="8" t="s">
        <v>8009</v>
      </c>
      <c r="D45" s="8" t="s">
        <v>9797</v>
      </c>
      <c r="E45" s="9">
        <v>7.2</v>
      </c>
      <c r="F45" s="9" t="s">
        <v>88</v>
      </c>
    </row>
    <row r="46" ht="41.4" spans="1:6">
      <c r="A46" s="7" t="s">
        <v>9876</v>
      </c>
      <c r="B46" s="8" t="s">
        <v>9877</v>
      </c>
      <c r="C46" s="8" t="s">
        <v>9878</v>
      </c>
      <c r="D46" s="8" t="s">
        <v>9797</v>
      </c>
      <c r="E46" s="9">
        <v>7.038</v>
      </c>
      <c r="F46" s="9" t="s">
        <v>88</v>
      </c>
    </row>
    <row r="47" ht="27.6" spans="1:6">
      <c r="A47" s="7" t="s">
        <v>6656</v>
      </c>
      <c r="B47" s="8" t="s">
        <v>6657</v>
      </c>
      <c r="C47" s="8" t="s">
        <v>6658</v>
      </c>
      <c r="D47" s="8" t="s">
        <v>9797</v>
      </c>
      <c r="E47" s="9">
        <v>6.968</v>
      </c>
      <c r="F47" s="9" t="s">
        <v>88</v>
      </c>
    </row>
    <row r="48" spans="1:6">
      <c r="A48" s="7" t="s">
        <v>9879</v>
      </c>
      <c r="B48" s="8" t="s">
        <v>112</v>
      </c>
      <c r="C48" s="8" t="s">
        <v>9880</v>
      </c>
      <c r="D48" s="8" t="s">
        <v>9797</v>
      </c>
      <c r="E48" s="9">
        <v>6.923</v>
      </c>
      <c r="F48" s="9" t="s">
        <v>88</v>
      </c>
    </row>
    <row r="49" spans="1:6">
      <c r="A49" s="7" t="s">
        <v>9881</v>
      </c>
      <c r="B49" s="8" t="s">
        <v>9882</v>
      </c>
      <c r="C49" s="8" t="s">
        <v>9883</v>
      </c>
      <c r="D49" s="8" t="s">
        <v>9797</v>
      </c>
      <c r="E49" s="9">
        <v>6.86</v>
      </c>
      <c r="F49" s="9" t="s">
        <v>88</v>
      </c>
    </row>
    <row r="50" spans="1:6">
      <c r="A50" s="7" t="s">
        <v>2623</v>
      </c>
      <c r="B50" s="8" t="s">
        <v>2624</v>
      </c>
      <c r="C50" s="8" t="s">
        <v>2625</v>
      </c>
      <c r="D50" s="8" t="s">
        <v>9797</v>
      </c>
      <c r="E50" s="9">
        <v>6.73</v>
      </c>
      <c r="F50" s="9" t="s">
        <v>88</v>
      </c>
    </row>
    <row r="51" spans="1:6">
      <c r="A51" s="7" t="s">
        <v>9884</v>
      </c>
      <c r="B51" s="8" t="s">
        <v>9885</v>
      </c>
      <c r="C51" s="8" t="s">
        <v>9886</v>
      </c>
      <c r="D51" s="8" t="s">
        <v>9797</v>
      </c>
      <c r="E51" s="9">
        <v>6.716</v>
      </c>
      <c r="F51" s="9" t="s">
        <v>88</v>
      </c>
    </row>
    <row r="52" spans="1:6">
      <c r="A52" s="7" t="s">
        <v>9887</v>
      </c>
      <c r="B52" s="8" t="s">
        <v>112</v>
      </c>
      <c r="C52" s="8" t="s">
        <v>9888</v>
      </c>
      <c r="D52" s="8" t="s">
        <v>9797</v>
      </c>
      <c r="E52" s="9">
        <v>6.639</v>
      </c>
      <c r="F52" s="9" t="s">
        <v>88</v>
      </c>
    </row>
    <row r="53" spans="1:6">
      <c r="A53" s="7" t="s">
        <v>9889</v>
      </c>
      <c r="B53" s="8" t="s">
        <v>9890</v>
      </c>
      <c r="C53" s="8" t="s">
        <v>9891</v>
      </c>
      <c r="D53" s="8" t="s">
        <v>9797</v>
      </c>
      <c r="E53" s="9">
        <v>6.603</v>
      </c>
      <c r="F53" s="9" t="s">
        <v>88</v>
      </c>
    </row>
    <row r="54" spans="1:6">
      <c r="A54" s="7" t="s">
        <v>5520</v>
      </c>
      <c r="B54" s="8" t="s">
        <v>5521</v>
      </c>
      <c r="C54" s="8" t="s">
        <v>5522</v>
      </c>
      <c r="D54" s="8" t="s">
        <v>9797</v>
      </c>
      <c r="E54" s="9">
        <v>6.551</v>
      </c>
      <c r="F54" s="9" t="s">
        <v>88</v>
      </c>
    </row>
    <row r="55" spans="1:6">
      <c r="A55" s="7" t="s">
        <v>9892</v>
      </c>
      <c r="B55" s="8" t="s">
        <v>112</v>
      </c>
      <c r="C55" s="8" t="s">
        <v>9893</v>
      </c>
      <c r="D55" s="8" t="s">
        <v>9797</v>
      </c>
      <c r="E55" s="9">
        <v>6.54</v>
      </c>
      <c r="F55" s="9" t="s">
        <v>88</v>
      </c>
    </row>
    <row r="56" spans="1:6">
      <c r="A56" s="7" t="s">
        <v>9894</v>
      </c>
      <c r="B56" s="8" t="s">
        <v>9895</v>
      </c>
      <c r="C56" s="8" t="s">
        <v>9896</v>
      </c>
      <c r="D56" s="8" t="s">
        <v>9797</v>
      </c>
      <c r="E56" s="9">
        <v>6.498</v>
      </c>
      <c r="F56" s="9" t="s">
        <v>88</v>
      </c>
    </row>
    <row r="57" spans="1:6">
      <c r="A57" s="7" t="s">
        <v>9897</v>
      </c>
      <c r="B57" s="8" t="s">
        <v>9898</v>
      </c>
      <c r="C57" s="8" t="s">
        <v>9899</v>
      </c>
      <c r="D57" s="8" t="s">
        <v>9797</v>
      </c>
      <c r="E57" s="9">
        <v>6.488</v>
      </c>
      <c r="F57" s="9" t="s">
        <v>88</v>
      </c>
    </row>
    <row r="58" ht="27.6" spans="1:6">
      <c r="A58" s="7" t="s">
        <v>6426</v>
      </c>
      <c r="B58" s="8" t="s">
        <v>6427</v>
      </c>
      <c r="C58" s="8" t="s">
        <v>6428</v>
      </c>
      <c r="D58" s="8" t="s">
        <v>9797</v>
      </c>
      <c r="E58" s="9">
        <v>6.312</v>
      </c>
      <c r="F58" s="9" t="s">
        <v>88</v>
      </c>
    </row>
    <row r="59" spans="1:6">
      <c r="A59" s="7" t="s">
        <v>9900</v>
      </c>
      <c r="B59" s="8" t="s">
        <v>9901</v>
      </c>
      <c r="C59" s="8" t="s">
        <v>9902</v>
      </c>
      <c r="D59" s="8" t="s">
        <v>9797</v>
      </c>
      <c r="E59" s="9">
        <v>6.28</v>
      </c>
      <c r="F59" s="9" t="s">
        <v>88</v>
      </c>
    </row>
    <row r="60" spans="1:6">
      <c r="A60" s="7" t="s">
        <v>1749</v>
      </c>
      <c r="B60" s="8" t="s">
        <v>1750</v>
      </c>
      <c r="C60" s="8" t="s">
        <v>1751</v>
      </c>
      <c r="D60" s="8" t="s">
        <v>9797</v>
      </c>
      <c r="E60" s="9">
        <v>6.277</v>
      </c>
      <c r="F60" s="9" t="s">
        <v>88</v>
      </c>
    </row>
    <row r="61" ht="27.6" spans="1:6">
      <c r="A61" s="7" t="s">
        <v>9903</v>
      </c>
      <c r="B61" s="8" t="s">
        <v>9904</v>
      </c>
      <c r="C61" s="8" t="s">
        <v>9905</v>
      </c>
      <c r="D61" s="8" t="s">
        <v>9797</v>
      </c>
      <c r="E61" s="9">
        <v>6.261</v>
      </c>
      <c r="F61" s="9" t="s">
        <v>88</v>
      </c>
    </row>
    <row r="62" spans="1:6">
      <c r="A62" s="7" t="s">
        <v>2155</v>
      </c>
      <c r="B62" s="8" t="s">
        <v>2156</v>
      </c>
      <c r="C62" s="8" t="s">
        <v>2156</v>
      </c>
      <c r="D62" s="8" t="s">
        <v>9797</v>
      </c>
      <c r="E62" s="9">
        <v>6.25</v>
      </c>
      <c r="F62" s="9" t="s">
        <v>110</v>
      </c>
    </row>
    <row r="63" spans="1:6">
      <c r="A63" s="7" t="s">
        <v>9906</v>
      </c>
      <c r="B63" s="8" t="s">
        <v>9907</v>
      </c>
      <c r="C63" s="8" t="s">
        <v>9907</v>
      </c>
      <c r="D63" s="8" t="s">
        <v>9797</v>
      </c>
      <c r="E63" s="9">
        <v>6.244</v>
      </c>
      <c r="F63" s="9" t="s">
        <v>110</v>
      </c>
    </row>
    <row r="64" spans="1:6">
      <c r="A64" s="7" t="s">
        <v>9908</v>
      </c>
      <c r="B64" s="8" t="s">
        <v>9909</v>
      </c>
      <c r="C64" s="8" t="s">
        <v>9910</v>
      </c>
      <c r="D64" s="8" t="s">
        <v>9797</v>
      </c>
      <c r="E64" s="9">
        <v>6.242</v>
      </c>
      <c r="F64" s="9" t="s">
        <v>110</v>
      </c>
    </row>
    <row r="65" spans="1:6">
      <c r="A65" s="7" t="s">
        <v>9911</v>
      </c>
      <c r="B65" s="8" t="s">
        <v>9912</v>
      </c>
      <c r="C65" s="8" t="s">
        <v>9912</v>
      </c>
      <c r="D65" s="8" t="s">
        <v>9797</v>
      </c>
      <c r="E65" s="9">
        <v>6.166</v>
      </c>
      <c r="F65" s="9" t="s">
        <v>110</v>
      </c>
    </row>
    <row r="66" spans="1:6">
      <c r="A66" s="7" t="s">
        <v>8023</v>
      </c>
      <c r="B66" s="8" t="s">
        <v>112</v>
      </c>
      <c r="C66" s="8" t="s">
        <v>8024</v>
      </c>
      <c r="D66" s="8" t="s">
        <v>9797</v>
      </c>
      <c r="E66" s="9">
        <v>6.148</v>
      </c>
      <c r="F66" s="9" t="s">
        <v>110</v>
      </c>
    </row>
    <row r="67" spans="1:6">
      <c r="A67" s="7" t="s">
        <v>1754</v>
      </c>
      <c r="B67" s="8" t="s">
        <v>1755</v>
      </c>
      <c r="C67" s="8" t="s">
        <v>1756</v>
      </c>
      <c r="D67" s="8" t="s">
        <v>9797</v>
      </c>
      <c r="E67" s="9">
        <v>5.987</v>
      </c>
      <c r="F67" s="9" t="s">
        <v>110</v>
      </c>
    </row>
    <row r="68" ht="27.6" spans="1:6">
      <c r="A68" s="7" t="s">
        <v>9913</v>
      </c>
      <c r="B68" s="8" t="s">
        <v>9914</v>
      </c>
      <c r="C68" s="8" t="s">
        <v>9915</v>
      </c>
      <c r="D68" s="8" t="s">
        <v>9797</v>
      </c>
      <c r="E68" s="9">
        <v>5.934</v>
      </c>
      <c r="F68" s="9" t="s">
        <v>110</v>
      </c>
    </row>
    <row r="69" spans="1:6">
      <c r="A69" s="7" t="s">
        <v>2645</v>
      </c>
      <c r="B69" s="8" t="s">
        <v>2646</v>
      </c>
      <c r="C69" s="8" t="s">
        <v>2647</v>
      </c>
      <c r="D69" s="8" t="s">
        <v>9797</v>
      </c>
      <c r="E69" s="9">
        <v>5.852</v>
      </c>
      <c r="F69" s="9" t="s">
        <v>110</v>
      </c>
    </row>
    <row r="70" spans="1:6">
      <c r="A70" s="7" t="s">
        <v>9916</v>
      </c>
      <c r="B70" s="8" t="s">
        <v>112</v>
      </c>
      <c r="C70" s="8" t="s">
        <v>9917</v>
      </c>
      <c r="D70" s="8" t="s">
        <v>9797</v>
      </c>
      <c r="E70" s="9">
        <v>5.828</v>
      </c>
      <c r="F70" s="9" t="s">
        <v>110</v>
      </c>
    </row>
    <row r="71" spans="1:6">
      <c r="A71" s="7" t="s">
        <v>6677</v>
      </c>
      <c r="B71" s="8" t="s">
        <v>6678</v>
      </c>
      <c r="C71" s="8" t="s">
        <v>6679</v>
      </c>
      <c r="D71" s="8" t="s">
        <v>9797</v>
      </c>
      <c r="E71" s="9">
        <v>5.807</v>
      </c>
      <c r="F71" s="9" t="s">
        <v>110</v>
      </c>
    </row>
    <row r="72" spans="1:6">
      <c r="A72" s="7" t="s">
        <v>9918</v>
      </c>
      <c r="B72" s="8" t="s">
        <v>112</v>
      </c>
      <c r="C72" s="8" t="s">
        <v>9919</v>
      </c>
      <c r="D72" s="8" t="s">
        <v>9797</v>
      </c>
      <c r="E72" s="9">
        <v>5.722</v>
      </c>
      <c r="F72" s="9" t="s">
        <v>110</v>
      </c>
    </row>
    <row r="73" spans="1:6">
      <c r="A73" s="7" t="s">
        <v>9920</v>
      </c>
      <c r="B73" s="8" t="s">
        <v>9921</v>
      </c>
      <c r="C73" s="8" t="s">
        <v>9921</v>
      </c>
      <c r="D73" s="8" t="s">
        <v>9797</v>
      </c>
      <c r="E73" s="9">
        <v>5.715</v>
      </c>
      <c r="F73" s="9" t="s">
        <v>110</v>
      </c>
    </row>
    <row r="74" spans="1:6">
      <c r="A74" s="7" t="s">
        <v>9922</v>
      </c>
      <c r="B74" s="8" t="s">
        <v>9923</v>
      </c>
      <c r="C74" s="8" t="s">
        <v>9924</v>
      </c>
      <c r="D74" s="8" t="s">
        <v>9797</v>
      </c>
      <c r="E74" s="9">
        <v>5.705</v>
      </c>
      <c r="F74" s="9" t="s">
        <v>110</v>
      </c>
    </row>
    <row r="75" spans="1:6">
      <c r="A75" s="7" t="s">
        <v>4373</v>
      </c>
      <c r="B75" s="8" t="s">
        <v>4374</v>
      </c>
      <c r="C75" s="8" t="s">
        <v>4375</v>
      </c>
      <c r="D75" s="8" t="s">
        <v>9797</v>
      </c>
      <c r="E75" s="9">
        <v>5.678</v>
      </c>
      <c r="F75" s="9" t="s">
        <v>110</v>
      </c>
    </row>
    <row r="76" ht="27.6" spans="1:6">
      <c r="A76" s="7" t="s">
        <v>9925</v>
      </c>
      <c r="B76" s="8" t="s">
        <v>9926</v>
      </c>
      <c r="C76" s="8" t="s">
        <v>9927</v>
      </c>
      <c r="D76" s="8" t="s">
        <v>9797</v>
      </c>
      <c r="E76" s="9">
        <v>5.65</v>
      </c>
      <c r="F76" s="9" t="s">
        <v>110</v>
      </c>
    </row>
    <row r="77" spans="1:6">
      <c r="A77" s="7" t="s">
        <v>9928</v>
      </c>
      <c r="B77" s="8" t="s">
        <v>9929</v>
      </c>
      <c r="C77" s="8" t="s">
        <v>9930</v>
      </c>
      <c r="D77" s="8" t="s">
        <v>9797</v>
      </c>
      <c r="E77" s="9">
        <v>5.574</v>
      </c>
      <c r="F77" s="9" t="s">
        <v>110</v>
      </c>
    </row>
    <row r="78" ht="27.6" spans="1:6">
      <c r="A78" s="7" t="s">
        <v>9931</v>
      </c>
      <c r="B78" s="8" t="s">
        <v>9932</v>
      </c>
      <c r="C78" s="8" t="s">
        <v>9933</v>
      </c>
      <c r="D78" s="8" t="s">
        <v>9797</v>
      </c>
      <c r="E78" s="9">
        <v>5.554</v>
      </c>
      <c r="F78" s="9" t="s">
        <v>110</v>
      </c>
    </row>
    <row r="79" spans="1:6">
      <c r="A79" s="7" t="s">
        <v>9934</v>
      </c>
      <c r="B79" s="8" t="s">
        <v>9935</v>
      </c>
      <c r="C79" s="8" t="s">
        <v>9936</v>
      </c>
      <c r="D79" s="8" t="s">
        <v>9797</v>
      </c>
      <c r="E79" s="9">
        <v>5.55</v>
      </c>
      <c r="F79" s="9" t="s">
        <v>110</v>
      </c>
    </row>
    <row r="80" ht="27.6" spans="1:6">
      <c r="A80" s="7" t="s">
        <v>6440</v>
      </c>
      <c r="B80" s="8" t="s">
        <v>6441</v>
      </c>
      <c r="C80" s="8" t="s">
        <v>6442</v>
      </c>
      <c r="D80" s="8" t="s">
        <v>9797</v>
      </c>
      <c r="E80" s="9">
        <v>5.483</v>
      </c>
      <c r="F80" s="9" t="s">
        <v>110</v>
      </c>
    </row>
    <row r="81" spans="1:6">
      <c r="A81" s="7" t="s">
        <v>9616</v>
      </c>
      <c r="B81" s="8" t="s">
        <v>9617</v>
      </c>
      <c r="C81" s="8" t="s">
        <v>9618</v>
      </c>
      <c r="D81" s="8" t="s">
        <v>9797</v>
      </c>
      <c r="E81" s="9">
        <v>5.482</v>
      </c>
      <c r="F81" s="9" t="s">
        <v>110</v>
      </c>
    </row>
    <row r="82" spans="1:6">
      <c r="A82" s="7" t="s">
        <v>2661</v>
      </c>
      <c r="B82" s="8" t="s">
        <v>112</v>
      </c>
      <c r="C82" s="8" t="s">
        <v>2662</v>
      </c>
      <c r="D82" s="8" t="s">
        <v>9797</v>
      </c>
      <c r="E82" s="9">
        <v>5.469</v>
      </c>
      <c r="F82" s="9" t="s">
        <v>110</v>
      </c>
    </row>
    <row r="83" ht="27.6" spans="1:6">
      <c r="A83" s="7" t="s">
        <v>9937</v>
      </c>
      <c r="B83" s="8" t="s">
        <v>9938</v>
      </c>
      <c r="C83" s="8" t="s">
        <v>9939</v>
      </c>
      <c r="D83" s="8" t="s">
        <v>9797</v>
      </c>
      <c r="E83" s="9">
        <v>5.344</v>
      </c>
      <c r="F83" s="9" t="s">
        <v>110</v>
      </c>
    </row>
    <row r="84" spans="1:6">
      <c r="A84" s="7" t="s">
        <v>3722</v>
      </c>
      <c r="B84" s="8" t="s">
        <v>3723</v>
      </c>
      <c r="C84" s="8" t="s">
        <v>3724</v>
      </c>
      <c r="D84" s="8" t="s">
        <v>9797</v>
      </c>
      <c r="E84" s="9">
        <v>5.337</v>
      </c>
      <c r="F84" s="9" t="s">
        <v>110</v>
      </c>
    </row>
    <row r="85" spans="1:6">
      <c r="A85" s="7" t="s">
        <v>9940</v>
      </c>
      <c r="B85" s="8" t="s">
        <v>9941</v>
      </c>
      <c r="C85" s="8" t="s">
        <v>9942</v>
      </c>
      <c r="D85" s="8" t="s">
        <v>9797</v>
      </c>
      <c r="E85" s="9">
        <v>5.284</v>
      </c>
      <c r="F85" s="9" t="s">
        <v>110</v>
      </c>
    </row>
    <row r="86" spans="1:6">
      <c r="A86" s="7" t="s">
        <v>6443</v>
      </c>
      <c r="B86" s="8" t="s">
        <v>6444</v>
      </c>
      <c r="C86" s="8" t="s">
        <v>6445</v>
      </c>
      <c r="D86" s="8" t="s">
        <v>9797</v>
      </c>
      <c r="E86" s="9">
        <v>5.271</v>
      </c>
      <c r="F86" s="9" t="s">
        <v>110</v>
      </c>
    </row>
    <row r="87" ht="27.6" spans="1:6">
      <c r="A87" s="7" t="s">
        <v>9943</v>
      </c>
      <c r="B87" s="8" t="s">
        <v>9944</v>
      </c>
      <c r="C87" s="8" t="s">
        <v>9945</v>
      </c>
      <c r="D87" s="8" t="s">
        <v>9797</v>
      </c>
      <c r="E87" s="9">
        <v>5.15</v>
      </c>
      <c r="F87" s="9" t="s">
        <v>110</v>
      </c>
    </row>
    <row r="88" spans="1:6">
      <c r="A88" s="7" t="s">
        <v>6446</v>
      </c>
      <c r="B88" s="8" t="s">
        <v>112</v>
      </c>
      <c r="C88" s="8" t="s">
        <v>6447</v>
      </c>
      <c r="D88" s="8" t="s">
        <v>9797</v>
      </c>
      <c r="E88" s="9">
        <v>5.133</v>
      </c>
      <c r="F88" s="9" t="s">
        <v>110</v>
      </c>
    </row>
    <row r="89" spans="1:6">
      <c r="A89" s="7" t="s">
        <v>9946</v>
      </c>
      <c r="B89" s="8" t="s">
        <v>9947</v>
      </c>
      <c r="C89" s="8" t="s">
        <v>9948</v>
      </c>
      <c r="D89" s="8" t="s">
        <v>9797</v>
      </c>
      <c r="E89" s="9">
        <v>5.095</v>
      </c>
      <c r="F89" s="9" t="s">
        <v>110</v>
      </c>
    </row>
    <row r="90" spans="1:6">
      <c r="A90" s="7" t="s">
        <v>9949</v>
      </c>
      <c r="B90" s="8" t="s">
        <v>9950</v>
      </c>
      <c r="C90" s="8" t="s">
        <v>9951</v>
      </c>
      <c r="D90" s="8" t="s">
        <v>9797</v>
      </c>
      <c r="E90" s="9">
        <v>5.087</v>
      </c>
      <c r="F90" s="9" t="s">
        <v>110</v>
      </c>
    </row>
    <row r="91" spans="1:6">
      <c r="A91" s="7" t="s">
        <v>9952</v>
      </c>
      <c r="B91" s="8" t="s">
        <v>9953</v>
      </c>
      <c r="C91" s="8" t="s">
        <v>9954</v>
      </c>
      <c r="D91" s="8" t="s">
        <v>9797</v>
      </c>
      <c r="E91" s="9">
        <v>5.075</v>
      </c>
      <c r="F91" s="9" t="s">
        <v>110</v>
      </c>
    </row>
    <row r="92" ht="27.6" spans="1:6">
      <c r="A92" s="7" t="s">
        <v>9955</v>
      </c>
      <c r="B92" s="8" t="s">
        <v>9956</v>
      </c>
      <c r="C92" s="8" t="s">
        <v>9957</v>
      </c>
      <c r="D92" s="8" t="s">
        <v>9797</v>
      </c>
      <c r="E92" s="9">
        <v>5.036</v>
      </c>
      <c r="F92" s="9" t="s">
        <v>110</v>
      </c>
    </row>
    <row r="93" ht="27.6" spans="1:6">
      <c r="A93" s="7" t="s">
        <v>5541</v>
      </c>
      <c r="B93" s="8" t="s">
        <v>5542</v>
      </c>
      <c r="C93" s="8" t="s">
        <v>5543</v>
      </c>
      <c r="D93" s="8" t="s">
        <v>9797</v>
      </c>
      <c r="E93" s="9">
        <v>5.006</v>
      </c>
      <c r="F93" s="9" t="s">
        <v>110</v>
      </c>
    </row>
    <row r="94" spans="1:6">
      <c r="A94" s="7" t="s">
        <v>9958</v>
      </c>
      <c r="B94" s="8" t="s">
        <v>9959</v>
      </c>
      <c r="C94" s="8" t="s">
        <v>9960</v>
      </c>
      <c r="D94" s="8" t="s">
        <v>9797</v>
      </c>
      <c r="E94" s="9">
        <v>4.944</v>
      </c>
      <c r="F94" s="9" t="s">
        <v>110</v>
      </c>
    </row>
    <row r="95" spans="1:6">
      <c r="A95" s="7" t="s">
        <v>9961</v>
      </c>
      <c r="B95" s="8" t="s">
        <v>9962</v>
      </c>
      <c r="C95" s="8" t="s">
        <v>9963</v>
      </c>
      <c r="D95" s="8" t="s">
        <v>9797</v>
      </c>
      <c r="E95" s="9">
        <v>4.929</v>
      </c>
      <c r="F95" s="9" t="s">
        <v>110</v>
      </c>
    </row>
    <row r="96" ht="27.6" spans="1:6">
      <c r="A96" s="7" t="s">
        <v>9964</v>
      </c>
      <c r="B96" s="8" t="s">
        <v>9965</v>
      </c>
      <c r="C96" s="8" t="s">
        <v>9966</v>
      </c>
      <c r="D96" s="8" t="s">
        <v>9797</v>
      </c>
      <c r="E96" s="9">
        <v>4.872</v>
      </c>
      <c r="F96" s="9" t="s">
        <v>110</v>
      </c>
    </row>
    <row r="97" spans="1:6">
      <c r="A97" s="7" t="s">
        <v>9967</v>
      </c>
      <c r="B97" s="8" t="s">
        <v>112</v>
      </c>
      <c r="C97" s="8" t="s">
        <v>9968</v>
      </c>
      <c r="D97" s="8" t="s">
        <v>9797</v>
      </c>
      <c r="E97" s="9">
        <v>4.853</v>
      </c>
      <c r="F97" s="9" t="s">
        <v>110</v>
      </c>
    </row>
    <row r="98" spans="1:6">
      <c r="A98" s="7" t="s">
        <v>9969</v>
      </c>
      <c r="B98" s="8" t="s">
        <v>9970</v>
      </c>
      <c r="C98" s="8" t="s">
        <v>9971</v>
      </c>
      <c r="D98" s="8" t="s">
        <v>9797</v>
      </c>
      <c r="E98" s="9">
        <v>4.785</v>
      </c>
      <c r="F98" s="9" t="s">
        <v>110</v>
      </c>
    </row>
    <row r="99" spans="1:6">
      <c r="A99" s="7" t="s">
        <v>918</v>
      </c>
      <c r="B99" s="8" t="s">
        <v>919</v>
      </c>
      <c r="C99" s="8" t="s">
        <v>920</v>
      </c>
      <c r="D99" s="8" t="s">
        <v>9797</v>
      </c>
      <c r="E99" s="9">
        <v>4.784</v>
      </c>
      <c r="F99" s="9" t="s">
        <v>110</v>
      </c>
    </row>
    <row r="100" spans="1:6">
      <c r="A100" s="7" t="s">
        <v>9972</v>
      </c>
      <c r="B100" s="8" t="s">
        <v>9973</v>
      </c>
      <c r="C100" s="8" t="s">
        <v>9974</v>
      </c>
      <c r="D100" s="8" t="s">
        <v>9797</v>
      </c>
      <c r="E100" s="9">
        <v>4.742</v>
      </c>
      <c r="F100" s="9" t="s">
        <v>110</v>
      </c>
    </row>
    <row r="101" spans="1:6">
      <c r="A101" s="7" t="s">
        <v>2705</v>
      </c>
      <c r="B101" s="8" t="s">
        <v>2706</v>
      </c>
      <c r="C101" s="8" t="s">
        <v>2707</v>
      </c>
      <c r="D101" s="8" t="s">
        <v>9797</v>
      </c>
      <c r="E101" s="9">
        <v>4.693</v>
      </c>
      <c r="F101" s="9" t="s">
        <v>110</v>
      </c>
    </row>
    <row r="102" spans="1:6">
      <c r="A102" s="7" t="s">
        <v>9975</v>
      </c>
      <c r="B102" s="8" t="s">
        <v>9976</v>
      </c>
      <c r="C102" s="8" t="s">
        <v>9977</v>
      </c>
      <c r="D102" s="8" t="s">
        <v>9797</v>
      </c>
      <c r="E102" s="9">
        <v>4.679</v>
      </c>
      <c r="F102" s="9" t="s">
        <v>110</v>
      </c>
    </row>
    <row r="103" spans="1:6">
      <c r="A103" s="7" t="s">
        <v>8057</v>
      </c>
      <c r="B103" s="8" t="s">
        <v>8058</v>
      </c>
      <c r="C103" s="8" t="s">
        <v>8059</v>
      </c>
      <c r="D103" s="8" t="s">
        <v>9797</v>
      </c>
      <c r="E103" s="9">
        <v>4.592</v>
      </c>
      <c r="F103" s="9" t="s">
        <v>110</v>
      </c>
    </row>
    <row r="104" ht="27.6" spans="1:6">
      <c r="A104" s="7" t="s">
        <v>9978</v>
      </c>
      <c r="B104" s="8" t="s">
        <v>9979</v>
      </c>
      <c r="C104" s="8" t="s">
        <v>9980</v>
      </c>
      <c r="D104" s="8" t="s">
        <v>9797</v>
      </c>
      <c r="E104" s="9">
        <v>4.553</v>
      </c>
      <c r="F104" s="9" t="s">
        <v>110</v>
      </c>
    </row>
    <row r="105" spans="1:6">
      <c r="A105" s="7" t="s">
        <v>9981</v>
      </c>
      <c r="B105" s="8" t="s">
        <v>9982</v>
      </c>
      <c r="C105" s="8" t="s">
        <v>9983</v>
      </c>
      <c r="D105" s="8" t="s">
        <v>9797</v>
      </c>
      <c r="E105" s="9">
        <v>4.512</v>
      </c>
      <c r="F105" s="9" t="s">
        <v>110</v>
      </c>
    </row>
    <row r="106" spans="1:6">
      <c r="A106" s="7" t="s">
        <v>9984</v>
      </c>
      <c r="B106" s="8" t="s">
        <v>9985</v>
      </c>
      <c r="C106" s="8" t="s">
        <v>9986</v>
      </c>
      <c r="D106" s="8" t="s">
        <v>9797</v>
      </c>
      <c r="E106" s="9">
        <v>4.493</v>
      </c>
      <c r="F106" s="9" t="s">
        <v>110</v>
      </c>
    </row>
    <row r="107" spans="1:6">
      <c r="A107" s="7" t="s">
        <v>9987</v>
      </c>
      <c r="B107" s="8" t="s">
        <v>9988</v>
      </c>
      <c r="C107" s="8" t="s">
        <v>9989</v>
      </c>
      <c r="D107" s="8" t="s">
        <v>9797</v>
      </c>
      <c r="E107" s="9">
        <v>4.481</v>
      </c>
      <c r="F107" s="9" t="s">
        <v>110</v>
      </c>
    </row>
    <row r="108" spans="1:6">
      <c r="A108" s="7" t="s">
        <v>6721</v>
      </c>
      <c r="B108" s="8" t="s">
        <v>6722</v>
      </c>
      <c r="C108" s="8" t="s">
        <v>6723</v>
      </c>
      <c r="D108" s="8" t="s">
        <v>9797</v>
      </c>
      <c r="E108" s="9">
        <v>4.456</v>
      </c>
      <c r="F108" s="9" t="s">
        <v>110</v>
      </c>
    </row>
    <row r="109" spans="1:6">
      <c r="A109" s="7" t="s">
        <v>9990</v>
      </c>
      <c r="B109" s="8" t="s">
        <v>9991</v>
      </c>
      <c r="C109" s="8" t="s">
        <v>9991</v>
      </c>
      <c r="D109" s="8" t="s">
        <v>9797</v>
      </c>
      <c r="E109" s="9">
        <v>4.452</v>
      </c>
      <c r="F109" s="9" t="s">
        <v>110</v>
      </c>
    </row>
    <row r="110" spans="1:6">
      <c r="A110" s="7" t="s">
        <v>9992</v>
      </c>
      <c r="B110" s="8" t="s">
        <v>9993</v>
      </c>
      <c r="C110" s="8" t="s">
        <v>9994</v>
      </c>
      <c r="D110" s="8" t="s">
        <v>9797</v>
      </c>
      <c r="E110" s="9">
        <v>4.442</v>
      </c>
      <c r="F110" s="9" t="s">
        <v>110</v>
      </c>
    </row>
    <row r="111" spans="1:6">
      <c r="A111" s="7" t="s">
        <v>9995</v>
      </c>
      <c r="B111" s="8" t="s">
        <v>112</v>
      </c>
      <c r="C111" s="8" t="s">
        <v>9996</v>
      </c>
      <c r="D111" s="8" t="s">
        <v>9797</v>
      </c>
      <c r="E111" s="9">
        <v>4.43</v>
      </c>
      <c r="F111" s="9" t="s">
        <v>110</v>
      </c>
    </row>
    <row r="112" spans="1:6">
      <c r="A112" s="7" t="s">
        <v>9997</v>
      </c>
      <c r="B112" s="8" t="s">
        <v>9998</v>
      </c>
      <c r="C112" s="8" t="s">
        <v>9999</v>
      </c>
      <c r="D112" s="8" t="s">
        <v>9797</v>
      </c>
      <c r="E112" s="9">
        <v>4.424</v>
      </c>
      <c r="F112" s="9" t="s">
        <v>110</v>
      </c>
    </row>
    <row r="113" spans="1:6">
      <c r="A113" s="7" t="s">
        <v>9622</v>
      </c>
      <c r="B113" s="8" t="s">
        <v>9623</v>
      </c>
      <c r="C113" s="8" t="s">
        <v>9624</v>
      </c>
      <c r="D113" s="8" t="s">
        <v>9797</v>
      </c>
      <c r="E113" s="9">
        <v>4.401</v>
      </c>
      <c r="F113" s="9" t="s">
        <v>110</v>
      </c>
    </row>
    <row r="114" spans="1:6">
      <c r="A114" s="7" t="s">
        <v>10000</v>
      </c>
      <c r="B114" s="8" t="s">
        <v>10001</v>
      </c>
      <c r="C114" s="8" t="s">
        <v>10002</v>
      </c>
      <c r="D114" s="8" t="s">
        <v>9797</v>
      </c>
      <c r="E114" s="9">
        <v>4.388</v>
      </c>
      <c r="F114" s="9" t="s">
        <v>110</v>
      </c>
    </row>
    <row r="115" spans="1:6">
      <c r="A115" s="7" t="s">
        <v>9625</v>
      </c>
      <c r="B115" s="8" t="s">
        <v>9626</v>
      </c>
      <c r="C115" s="8" t="s">
        <v>9627</v>
      </c>
      <c r="D115" s="8" t="s">
        <v>9797</v>
      </c>
      <c r="E115" s="9">
        <v>4.38</v>
      </c>
      <c r="F115" s="9" t="s">
        <v>110</v>
      </c>
    </row>
    <row r="116" spans="1:6">
      <c r="A116" s="7" t="s">
        <v>10003</v>
      </c>
      <c r="B116" s="8" t="s">
        <v>10004</v>
      </c>
      <c r="C116" s="8" t="s">
        <v>10005</v>
      </c>
      <c r="D116" s="8" t="s">
        <v>9797</v>
      </c>
      <c r="E116" s="9">
        <v>4.375</v>
      </c>
      <c r="F116" s="9" t="s">
        <v>110</v>
      </c>
    </row>
    <row r="117" ht="27.6" spans="1:6">
      <c r="A117" s="7" t="s">
        <v>10006</v>
      </c>
      <c r="B117" s="8" t="s">
        <v>10007</v>
      </c>
      <c r="C117" s="8" t="s">
        <v>10008</v>
      </c>
      <c r="D117" s="8" t="s">
        <v>9797</v>
      </c>
      <c r="E117" s="9">
        <v>4.254</v>
      </c>
      <c r="F117" s="9" t="s">
        <v>110</v>
      </c>
    </row>
    <row r="118" spans="1:6">
      <c r="A118" s="7" t="s">
        <v>8062</v>
      </c>
      <c r="B118" s="8" t="s">
        <v>8063</v>
      </c>
      <c r="C118" s="8" t="s">
        <v>112</v>
      </c>
      <c r="D118" s="8" t="s">
        <v>9797</v>
      </c>
      <c r="E118" s="9">
        <v>4.248</v>
      </c>
      <c r="F118" s="9" t="s">
        <v>110</v>
      </c>
    </row>
    <row r="119" spans="1:6">
      <c r="A119" s="7" t="s">
        <v>10009</v>
      </c>
      <c r="B119" s="8" t="s">
        <v>10010</v>
      </c>
      <c r="C119" s="8" t="s">
        <v>10010</v>
      </c>
      <c r="D119" s="8" t="s">
        <v>9797</v>
      </c>
      <c r="E119" s="9">
        <v>4.243</v>
      </c>
      <c r="F119" s="9" t="s">
        <v>110</v>
      </c>
    </row>
    <row r="120" spans="1:6">
      <c r="A120" s="7" t="s">
        <v>9628</v>
      </c>
      <c r="B120" s="8" t="s">
        <v>9629</v>
      </c>
      <c r="C120" s="8" t="s">
        <v>9630</v>
      </c>
      <c r="D120" s="8" t="s">
        <v>9797</v>
      </c>
      <c r="E120" s="9">
        <v>4.239</v>
      </c>
      <c r="F120" s="9" t="s">
        <v>110</v>
      </c>
    </row>
    <row r="121" spans="1:6">
      <c r="A121" s="7" t="s">
        <v>10011</v>
      </c>
      <c r="B121" s="8" t="s">
        <v>10012</v>
      </c>
      <c r="C121" s="8" t="s">
        <v>10012</v>
      </c>
      <c r="D121" s="8" t="s">
        <v>9797</v>
      </c>
      <c r="E121" s="9">
        <v>4.207</v>
      </c>
      <c r="F121" s="9" t="s">
        <v>110</v>
      </c>
    </row>
    <row r="122" ht="27.6" spans="1:6">
      <c r="A122" s="7" t="s">
        <v>10013</v>
      </c>
      <c r="B122" s="8" t="s">
        <v>10014</v>
      </c>
      <c r="C122" s="8" t="s">
        <v>10015</v>
      </c>
      <c r="D122" s="8" t="s">
        <v>9797</v>
      </c>
      <c r="E122" s="9">
        <v>4.169</v>
      </c>
      <c r="F122" s="9" t="s">
        <v>110</v>
      </c>
    </row>
    <row r="123" spans="1:6">
      <c r="A123" s="7" t="s">
        <v>1827</v>
      </c>
      <c r="B123" s="8" t="s">
        <v>1828</v>
      </c>
      <c r="C123" s="8" t="s">
        <v>1828</v>
      </c>
      <c r="D123" s="8" t="s">
        <v>9797</v>
      </c>
      <c r="E123" s="9">
        <v>4.147</v>
      </c>
      <c r="F123" s="9" t="s">
        <v>130</v>
      </c>
    </row>
    <row r="124" spans="1:6">
      <c r="A124" s="7" t="s">
        <v>3221</v>
      </c>
      <c r="B124" s="8" t="s">
        <v>3222</v>
      </c>
      <c r="C124" s="8" t="s">
        <v>3223</v>
      </c>
      <c r="D124" s="8" t="s">
        <v>9797</v>
      </c>
      <c r="E124" s="9">
        <v>4.13</v>
      </c>
      <c r="F124" s="9" t="s">
        <v>130</v>
      </c>
    </row>
    <row r="125" spans="1:6">
      <c r="A125" s="7" t="s">
        <v>10016</v>
      </c>
      <c r="B125" s="8" t="s">
        <v>10017</v>
      </c>
      <c r="C125" s="8" t="s">
        <v>10018</v>
      </c>
      <c r="D125" s="8" t="s">
        <v>9797</v>
      </c>
      <c r="E125" s="9">
        <v>4.126</v>
      </c>
      <c r="F125" s="9" t="s">
        <v>130</v>
      </c>
    </row>
    <row r="126" spans="1:6">
      <c r="A126" s="7" t="s">
        <v>10019</v>
      </c>
      <c r="B126" s="8" t="s">
        <v>10020</v>
      </c>
      <c r="C126" s="8" t="s">
        <v>10021</v>
      </c>
      <c r="D126" s="8" t="s">
        <v>9797</v>
      </c>
      <c r="E126" s="9">
        <v>4.089</v>
      </c>
      <c r="F126" s="9" t="s">
        <v>130</v>
      </c>
    </row>
    <row r="127" spans="1:6">
      <c r="A127" s="7" t="s">
        <v>10022</v>
      </c>
      <c r="B127" s="8" t="s">
        <v>10023</v>
      </c>
      <c r="C127" s="8" t="s">
        <v>10023</v>
      </c>
      <c r="D127" s="8" t="s">
        <v>9797</v>
      </c>
      <c r="E127" s="9">
        <v>4.072</v>
      </c>
      <c r="F127" s="9" t="s">
        <v>130</v>
      </c>
    </row>
    <row r="128" spans="1:6">
      <c r="A128" s="7" t="s">
        <v>5593</v>
      </c>
      <c r="B128" s="8" t="s">
        <v>5594</v>
      </c>
      <c r="C128" s="8" t="s">
        <v>5595</v>
      </c>
      <c r="D128" s="8" t="s">
        <v>9797</v>
      </c>
      <c r="E128" s="9">
        <v>4.069</v>
      </c>
      <c r="F128" s="9" t="s">
        <v>130</v>
      </c>
    </row>
    <row r="129" ht="27.6" spans="1:6">
      <c r="A129" s="7" t="s">
        <v>8067</v>
      </c>
      <c r="B129" s="8" t="s">
        <v>8068</v>
      </c>
      <c r="C129" s="8" t="s">
        <v>8068</v>
      </c>
      <c r="D129" s="8" t="s">
        <v>9797</v>
      </c>
      <c r="E129" s="9">
        <v>4.06</v>
      </c>
      <c r="F129" s="9" t="s">
        <v>130</v>
      </c>
    </row>
    <row r="130" spans="1:6">
      <c r="A130" s="7" t="s">
        <v>10024</v>
      </c>
      <c r="B130" s="8" t="s">
        <v>10025</v>
      </c>
      <c r="C130" s="8" t="s">
        <v>10025</v>
      </c>
      <c r="D130" s="8" t="s">
        <v>9797</v>
      </c>
      <c r="E130" s="9">
        <v>3.989</v>
      </c>
      <c r="F130" s="9" t="s">
        <v>130</v>
      </c>
    </row>
    <row r="131" ht="27.6" spans="1:6">
      <c r="A131" s="7" t="s">
        <v>6457</v>
      </c>
      <c r="B131" s="8" t="s">
        <v>6458</v>
      </c>
      <c r="C131" s="8" t="s">
        <v>6459</v>
      </c>
      <c r="D131" s="8" t="s">
        <v>9797</v>
      </c>
      <c r="E131" s="9">
        <v>3.952</v>
      </c>
      <c r="F131" s="9" t="s">
        <v>130</v>
      </c>
    </row>
    <row r="132" spans="1:6">
      <c r="A132" s="7" t="s">
        <v>8072</v>
      </c>
      <c r="B132" s="8" t="s">
        <v>8073</v>
      </c>
      <c r="C132" s="8" t="s">
        <v>8074</v>
      </c>
      <c r="D132" s="8" t="s">
        <v>9797</v>
      </c>
      <c r="E132" s="9">
        <v>3.932</v>
      </c>
      <c r="F132" s="9" t="s">
        <v>130</v>
      </c>
    </row>
    <row r="133" ht="27.6" spans="1:6">
      <c r="A133" s="7" t="s">
        <v>10026</v>
      </c>
      <c r="B133" s="8" t="s">
        <v>10027</v>
      </c>
      <c r="C133" s="8" t="s">
        <v>10028</v>
      </c>
      <c r="D133" s="8" t="s">
        <v>9797</v>
      </c>
      <c r="E133" s="9">
        <v>3.914</v>
      </c>
      <c r="F133" s="9" t="s">
        <v>130</v>
      </c>
    </row>
    <row r="134" spans="1:6">
      <c r="A134" s="7" t="s">
        <v>10029</v>
      </c>
      <c r="B134" s="8" t="s">
        <v>10030</v>
      </c>
      <c r="C134" s="8" t="s">
        <v>10031</v>
      </c>
      <c r="D134" s="8" t="s">
        <v>9797</v>
      </c>
      <c r="E134" s="9">
        <v>3.909</v>
      </c>
      <c r="F134" s="9" t="s">
        <v>130</v>
      </c>
    </row>
    <row r="135" spans="1:6">
      <c r="A135" s="7" t="s">
        <v>10032</v>
      </c>
      <c r="B135" s="8" t="s">
        <v>10033</v>
      </c>
      <c r="C135" s="8" t="s">
        <v>10034</v>
      </c>
      <c r="D135" s="8" t="s">
        <v>9797</v>
      </c>
      <c r="E135" s="9">
        <v>3.906</v>
      </c>
      <c r="F135" s="9" t="s">
        <v>130</v>
      </c>
    </row>
    <row r="136" spans="1:6">
      <c r="A136" s="7" t="s">
        <v>2755</v>
      </c>
      <c r="B136" s="8" t="s">
        <v>2756</v>
      </c>
      <c r="C136" s="8" t="s">
        <v>2757</v>
      </c>
      <c r="D136" s="8" t="s">
        <v>9797</v>
      </c>
      <c r="E136" s="9">
        <v>3.905</v>
      </c>
      <c r="F136" s="9" t="s">
        <v>130</v>
      </c>
    </row>
    <row r="137" spans="1:6">
      <c r="A137" s="7" t="s">
        <v>10035</v>
      </c>
      <c r="B137" s="8" t="s">
        <v>10036</v>
      </c>
      <c r="C137" s="8" t="s">
        <v>10037</v>
      </c>
      <c r="D137" s="8" t="s">
        <v>9797</v>
      </c>
      <c r="E137" s="9">
        <v>3.894</v>
      </c>
      <c r="F137" s="9" t="s">
        <v>130</v>
      </c>
    </row>
    <row r="138" spans="1:6">
      <c r="A138" s="7" t="s">
        <v>4498</v>
      </c>
      <c r="B138" s="8" t="s">
        <v>4499</v>
      </c>
      <c r="C138" s="8" t="s">
        <v>4500</v>
      </c>
      <c r="D138" s="8" t="s">
        <v>9797</v>
      </c>
      <c r="E138" s="9">
        <v>3.869</v>
      </c>
      <c r="F138" s="9" t="s">
        <v>130</v>
      </c>
    </row>
    <row r="139" spans="1:6">
      <c r="A139" s="7" t="s">
        <v>10038</v>
      </c>
      <c r="B139" s="8" t="s">
        <v>10039</v>
      </c>
      <c r="C139" s="8" t="s">
        <v>10040</v>
      </c>
      <c r="D139" s="8" t="s">
        <v>9797</v>
      </c>
      <c r="E139" s="9">
        <v>3.85</v>
      </c>
      <c r="F139" s="9" t="s">
        <v>130</v>
      </c>
    </row>
    <row r="140" spans="1:6">
      <c r="A140" s="7" t="s">
        <v>10041</v>
      </c>
      <c r="B140" s="8" t="s">
        <v>10042</v>
      </c>
      <c r="C140" s="8" t="s">
        <v>10043</v>
      </c>
      <c r="D140" s="8" t="s">
        <v>9797</v>
      </c>
      <c r="E140" s="9">
        <v>3.84</v>
      </c>
      <c r="F140" s="9" t="s">
        <v>130</v>
      </c>
    </row>
    <row r="141" ht="69" spans="1:6">
      <c r="A141" s="7" t="s">
        <v>10044</v>
      </c>
      <c r="B141" s="8" t="s">
        <v>10045</v>
      </c>
      <c r="C141" s="8" t="s">
        <v>10046</v>
      </c>
      <c r="D141" s="8" t="s">
        <v>9797</v>
      </c>
      <c r="E141" s="9">
        <v>3.781</v>
      </c>
      <c r="F141" s="9" t="s">
        <v>130</v>
      </c>
    </row>
    <row r="142" ht="27.6" spans="1:6">
      <c r="A142" s="7" t="s">
        <v>6469</v>
      </c>
      <c r="B142" s="8" t="s">
        <v>6470</v>
      </c>
      <c r="C142" s="8" t="s">
        <v>6471</v>
      </c>
      <c r="D142" s="8" t="s">
        <v>9797</v>
      </c>
      <c r="E142" s="9">
        <v>3.722</v>
      </c>
      <c r="F142" s="9" t="s">
        <v>130</v>
      </c>
    </row>
    <row r="143" spans="1:6">
      <c r="A143" s="7" t="s">
        <v>5374</v>
      </c>
      <c r="B143" s="8" t="s">
        <v>5375</v>
      </c>
      <c r="C143" s="8" t="s">
        <v>5376</v>
      </c>
      <c r="D143" s="8" t="s">
        <v>9797</v>
      </c>
      <c r="E143" s="9">
        <v>3.72</v>
      </c>
      <c r="F143" s="9" t="s">
        <v>130</v>
      </c>
    </row>
    <row r="144" spans="1:6">
      <c r="A144" s="7" t="s">
        <v>10047</v>
      </c>
      <c r="B144" s="8" t="s">
        <v>10048</v>
      </c>
      <c r="C144" s="8" t="s">
        <v>10049</v>
      </c>
      <c r="D144" s="8" t="s">
        <v>9797</v>
      </c>
      <c r="E144" s="9">
        <v>3.677</v>
      </c>
      <c r="F144" s="9" t="s">
        <v>130</v>
      </c>
    </row>
    <row r="145" ht="27.6" spans="1:6">
      <c r="A145" s="7" t="s">
        <v>10050</v>
      </c>
      <c r="B145" s="8" t="s">
        <v>10051</v>
      </c>
      <c r="C145" s="8" t="s">
        <v>10052</v>
      </c>
      <c r="D145" s="8" t="s">
        <v>9797</v>
      </c>
      <c r="E145" s="9">
        <v>3.645</v>
      </c>
      <c r="F145" s="9" t="s">
        <v>130</v>
      </c>
    </row>
    <row r="146" ht="27.6" spans="1:6">
      <c r="A146" s="7" t="s">
        <v>10053</v>
      </c>
      <c r="B146" s="8" t="s">
        <v>10054</v>
      </c>
      <c r="C146" s="8" t="s">
        <v>10055</v>
      </c>
      <c r="D146" s="8" t="s">
        <v>9797</v>
      </c>
      <c r="E146" s="9">
        <v>3.631</v>
      </c>
      <c r="F146" s="9" t="s">
        <v>130</v>
      </c>
    </row>
    <row r="147" ht="27.6" spans="1:6">
      <c r="A147" s="7" t="s">
        <v>10056</v>
      </c>
      <c r="B147" s="8" t="s">
        <v>10057</v>
      </c>
      <c r="C147" s="8" t="s">
        <v>10058</v>
      </c>
      <c r="D147" s="8" t="s">
        <v>9797</v>
      </c>
      <c r="E147" s="9">
        <v>3.621</v>
      </c>
      <c r="F147" s="9" t="s">
        <v>130</v>
      </c>
    </row>
    <row r="148" spans="1:6">
      <c r="A148" s="7" t="s">
        <v>6074</v>
      </c>
      <c r="B148" s="8" t="s">
        <v>6075</v>
      </c>
      <c r="C148" s="8" t="s">
        <v>6076</v>
      </c>
      <c r="D148" s="8" t="s">
        <v>9797</v>
      </c>
      <c r="E148" s="9">
        <v>3.603</v>
      </c>
      <c r="F148" s="9" t="s">
        <v>130</v>
      </c>
    </row>
    <row r="149" spans="1:6">
      <c r="A149" s="7" t="s">
        <v>5874</v>
      </c>
      <c r="B149" s="8" t="s">
        <v>5875</v>
      </c>
      <c r="C149" s="8" t="s">
        <v>5876</v>
      </c>
      <c r="D149" s="8" t="s">
        <v>9797</v>
      </c>
      <c r="E149" s="9">
        <v>3.599</v>
      </c>
      <c r="F149" s="9" t="s">
        <v>130</v>
      </c>
    </row>
    <row r="150" spans="1:6">
      <c r="A150" s="7" t="s">
        <v>4018</v>
      </c>
      <c r="B150" s="8" t="s">
        <v>4019</v>
      </c>
      <c r="C150" s="8" t="s">
        <v>4020</v>
      </c>
      <c r="D150" s="8" t="s">
        <v>9797</v>
      </c>
      <c r="E150" s="9">
        <v>3.599</v>
      </c>
      <c r="F150" s="9" t="s">
        <v>130</v>
      </c>
    </row>
    <row r="151" spans="1:6">
      <c r="A151" s="7" t="s">
        <v>10059</v>
      </c>
      <c r="B151" s="8" t="s">
        <v>10060</v>
      </c>
      <c r="C151" s="8" t="s">
        <v>10061</v>
      </c>
      <c r="D151" s="8" t="s">
        <v>9797</v>
      </c>
      <c r="E151" s="9">
        <v>3.588</v>
      </c>
      <c r="F151" s="9" t="s">
        <v>130</v>
      </c>
    </row>
    <row r="152" spans="1:6">
      <c r="A152" s="7" t="s">
        <v>10062</v>
      </c>
      <c r="B152" s="8" t="s">
        <v>10063</v>
      </c>
      <c r="C152" s="8" t="s">
        <v>10063</v>
      </c>
      <c r="D152" s="8" t="s">
        <v>9797</v>
      </c>
      <c r="E152" s="9">
        <v>3.539</v>
      </c>
      <c r="F152" s="9" t="s">
        <v>130</v>
      </c>
    </row>
    <row r="153" spans="1:6">
      <c r="A153" s="7" t="s">
        <v>10064</v>
      </c>
      <c r="B153" s="8" t="s">
        <v>10065</v>
      </c>
      <c r="C153" s="8" t="s">
        <v>10066</v>
      </c>
      <c r="D153" s="8" t="s">
        <v>9797</v>
      </c>
      <c r="E153" s="9">
        <v>3.5</v>
      </c>
      <c r="F153" s="9" t="s">
        <v>130</v>
      </c>
    </row>
    <row r="154" ht="41.4" spans="1:6">
      <c r="A154" s="7" t="s">
        <v>10067</v>
      </c>
      <c r="B154" s="8" t="s">
        <v>10068</v>
      </c>
      <c r="C154" s="8" t="s">
        <v>10069</v>
      </c>
      <c r="D154" s="8" t="s">
        <v>9797</v>
      </c>
      <c r="E154" s="9">
        <v>3.498</v>
      </c>
      <c r="F154" s="9" t="s">
        <v>130</v>
      </c>
    </row>
    <row r="155" ht="27.6" spans="1:6">
      <c r="A155" s="7" t="s">
        <v>10070</v>
      </c>
      <c r="B155" s="8" t="s">
        <v>10071</v>
      </c>
      <c r="C155" s="8" t="s">
        <v>10072</v>
      </c>
      <c r="D155" s="8" t="s">
        <v>9797</v>
      </c>
      <c r="E155" s="9">
        <v>3.495</v>
      </c>
      <c r="F155" s="9" t="s">
        <v>130</v>
      </c>
    </row>
    <row r="156" spans="1:6">
      <c r="A156" s="7" t="s">
        <v>10073</v>
      </c>
      <c r="B156" s="8" t="s">
        <v>10074</v>
      </c>
      <c r="C156" s="8" t="s">
        <v>10075</v>
      </c>
      <c r="D156" s="8" t="s">
        <v>9797</v>
      </c>
      <c r="E156" s="9">
        <v>3.491</v>
      </c>
      <c r="F156" s="9" t="s">
        <v>130</v>
      </c>
    </row>
    <row r="157" spans="1:6">
      <c r="A157" s="7" t="s">
        <v>10076</v>
      </c>
      <c r="B157" s="8" t="s">
        <v>112</v>
      </c>
      <c r="C157" s="8" t="s">
        <v>10077</v>
      </c>
      <c r="D157" s="8" t="s">
        <v>9797</v>
      </c>
      <c r="E157" s="9">
        <v>3.481</v>
      </c>
      <c r="F157" s="9" t="s">
        <v>130</v>
      </c>
    </row>
    <row r="158" ht="27.6" spans="1:6">
      <c r="A158" s="7" t="s">
        <v>10078</v>
      </c>
      <c r="B158" s="8" t="s">
        <v>10079</v>
      </c>
      <c r="C158" s="8" t="s">
        <v>10080</v>
      </c>
      <c r="D158" s="8" t="s">
        <v>9797</v>
      </c>
      <c r="E158" s="9">
        <v>3.454</v>
      </c>
      <c r="F158" s="9" t="s">
        <v>130</v>
      </c>
    </row>
    <row r="159" ht="27.6" spans="1:6">
      <c r="A159" s="7" t="s">
        <v>9648</v>
      </c>
      <c r="B159" s="8" t="s">
        <v>9649</v>
      </c>
      <c r="C159" s="8" t="s">
        <v>9650</v>
      </c>
      <c r="D159" s="8" t="s">
        <v>9797</v>
      </c>
      <c r="E159" s="9">
        <v>3.437</v>
      </c>
      <c r="F159" s="9" t="s">
        <v>130</v>
      </c>
    </row>
    <row r="160" ht="27.6" spans="1:6">
      <c r="A160" s="7" t="s">
        <v>10081</v>
      </c>
      <c r="B160" s="8" t="s">
        <v>10082</v>
      </c>
      <c r="C160" s="8" t="s">
        <v>10083</v>
      </c>
      <c r="D160" s="8" t="s">
        <v>9797</v>
      </c>
      <c r="E160" s="9">
        <v>3.428</v>
      </c>
      <c r="F160" s="9" t="s">
        <v>130</v>
      </c>
    </row>
    <row r="161" spans="1:6">
      <c r="A161" s="7" t="s">
        <v>10084</v>
      </c>
      <c r="B161" s="8" t="s">
        <v>10085</v>
      </c>
      <c r="C161" s="8" t="s">
        <v>10086</v>
      </c>
      <c r="D161" s="8" t="s">
        <v>9797</v>
      </c>
      <c r="E161" s="9">
        <v>3.405</v>
      </c>
      <c r="F161" s="9" t="s">
        <v>130</v>
      </c>
    </row>
    <row r="162" spans="1:6">
      <c r="A162" s="7" t="s">
        <v>10087</v>
      </c>
      <c r="B162" s="8" t="s">
        <v>10088</v>
      </c>
      <c r="C162" s="8" t="s">
        <v>10089</v>
      </c>
      <c r="D162" s="8" t="s">
        <v>9797</v>
      </c>
      <c r="E162" s="9">
        <v>3.404</v>
      </c>
      <c r="F162" s="9" t="s">
        <v>130</v>
      </c>
    </row>
    <row r="163" ht="27.6" spans="1:6">
      <c r="A163" s="7" t="s">
        <v>10090</v>
      </c>
      <c r="B163" s="8" t="s">
        <v>10091</v>
      </c>
      <c r="C163" s="8" t="s">
        <v>10092</v>
      </c>
      <c r="D163" s="8" t="s">
        <v>9797</v>
      </c>
      <c r="E163" s="9">
        <v>3.402</v>
      </c>
      <c r="F163" s="9" t="s">
        <v>130</v>
      </c>
    </row>
    <row r="164" ht="27.6" spans="1:6">
      <c r="A164" s="7" t="s">
        <v>10093</v>
      </c>
      <c r="B164" s="8" t="s">
        <v>10094</v>
      </c>
      <c r="C164" s="8" t="s">
        <v>10095</v>
      </c>
      <c r="D164" s="8" t="s">
        <v>9797</v>
      </c>
      <c r="E164" s="9">
        <v>3.399</v>
      </c>
      <c r="F164" s="9" t="s">
        <v>130</v>
      </c>
    </row>
    <row r="165" ht="27.6" spans="1:6">
      <c r="A165" s="7" t="s">
        <v>5391</v>
      </c>
      <c r="B165" s="8" t="s">
        <v>5392</v>
      </c>
      <c r="C165" s="8" t="s">
        <v>5392</v>
      </c>
      <c r="D165" s="8" t="s">
        <v>9797</v>
      </c>
      <c r="E165" s="9">
        <v>3.393</v>
      </c>
      <c r="F165" s="9" t="s">
        <v>130</v>
      </c>
    </row>
    <row r="166" spans="1:6">
      <c r="A166" s="7" t="s">
        <v>10096</v>
      </c>
      <c r="B166" s="8" t="s">
        <v>10097</v>
      </c>
      <c r="C166" s="8" t="s">
        <v>10098</v>
      </c>
      <c r="D166" s="8" t="s">
        <v>9797</v>
      </c>
      <c r="E166" s="9">
        <v>3.36</v>
      </c>
      <c r="F166" s="9" t="s">
        <v>130</v>
      </c>
    </row>
    <row r="167" ht="27.6" spans="1:6">
      <c r="A167" s="7" t="s">
        <v>10099</v>
      </c>
      <c r="B167" s="8" t="s">
        <v>10100</v>
      </c>
      <c r="C167" s="8" t="s">
        <v>10101</v>
      </c>
      <c r="D167" s="8" t="s">
        <v>9797</v>
      </c>
      <c r="E167" s="9">
        <v>3.333</v>
      </c>
      <c r="F167" s="9" t="s">
        <v>130</v>
      </c>
    </row>
    <row r="168" spans="1:6">
      <c r="A168" s="7" t="s">
        <v>10102</v>
      </c>
      <c r="B168" s="8" t="s">
        <v>10103</v>
      </c>
      <c r="C168" s="8" t="s">
        <v>10103</v>
      </c>
      <c r="D168" s="8" t="s">
        <v>9797</v>
      </c>
      <c r="E168" s="9">
        <v>3.302</v>
      </c>
      <c r="F168" s="9" t="s">
        <v>130</v>
      </c>
    </row>
    <row r="169" spans="1:6">
      <c r="A169" s="7" t="s">
        <v>3323</v>
      </c>
      <c r="B169" s="8" t="s">
        <v>3324</v>
      </c>
      <c r="C169" s="8" t="s">
        <v>3325</v>
      </c>
      <c r="D169" s="8" t="s">
        <v>9797</v>
      </c>
      <c r="E169" s="9">
        <v>3.298</v>
      </c>
      <c r="F169" s="9" t="s">
        <v>130</v>
      </c>
    </row>
    <row r="170" spans="1:6">
      <c r="A170" s="7" t="s">
        <v>6480</v>
      </c>
      <c r="B170" s="8" t="s">
        <v>6481</v>
      </c>
      <c r="C170" s="8" t="s">
        <v>6482</v>
      </c>
      <c r="D170" s="8" t="s">
        <v>9797</v>
      </c>
      <c r="E170" s="9">
        <v>3.28</v>
      </c>
      <c r="F170" s="9" t="s">
        <v>130</v>
      </c>
    </row>
    <row r="171" ht="27.6" spans="1:6">
      <c r="A171" s="7" t="s">
        <v>7324</v>
      </c>
      <c r="B171" s="8" t="s">
        <v>7325</v>
      </c>
      <c r="C171" s="8" t="s">
        <v>7326</v>
      </c>
      <c r="D171" s="8" t="s">
        <v>9797</v>
      </c>
      <c r="E171" s="9">
        <v>3.279</v>
      </c>
      <c r="F171" s="9" t="s">
        <v>130</v>
      </c>
    </row>
    <row r="172" spans="1:6">
      <c r="A172" s="7" t="s">
        <v>10104</v>
      </c>
      <c r="B172" s="8" t="s">
        <v>10105</v>
      </c>
      <c r="C172" s="8" t="s">
        <v>10106</v>
      </c>
      <c r="D172" s="8" t="s">
        <v>9797</v>
      </c>
      <c r="E172" s="9">
        <v>3.279</v>
      </c>
      <c r="F172" s="9" t="s">
        <v>130</v>
      </c>
    </row>
    <row r="173" spans="1:6">
      <c r="A173" s="7" t="s">
        <v>10107</v>
      </c>
      <c r="B173" s="8" t="s">
        <v>10108</v>
      </c>
      <c r="C173" s="8" t="s">
        <v>10109</v>
      </c>
      <c r="D173" s="8" t="s">
        <v>9797</v>
      </c>
      <c r="E173" s="9">
        <v>3.269</v>
      </c>
      <c r="F173" s="9" t="s">
        <v>130</v>
      </c>
    </row>
    <row r="174" ht="27.6" spans="1:6">
      <c r="A174" s="7" t="s">
        <v>6483</v>
      </c>
      <c r="B174" s="8" t="s">
        <v>6484</v>
      </c>
      <c r="C174" s="8" t="s">
        <v>6485</v>
      </c>
      <c r="D174" s="8" t="s">
        <v>9797</v>
      </c>
      <c r="E174" s="9">
        <v>3.231</v>
      </c>
      <c r="F174" s="9" t="s">
        <v>130</v>
      </c>
    </row>
    <row r="175" spans="1:6">
      <c r="A175" s="7" t="s">
        <v>10110</v>
      </c>
      <c r="B175" s="8" t="s">
        <v>10111</v>
      </c>
      <c r="C175" s="8" t="s">
        <v>10112</v>
      </c>
      <c r="D175" s="8" t="s">
        <v>9797</v>
      </c>
      <c r="E175" s="9">
        <v>3.225</v>
      </c>
      <c r="F175" s="9" t="s">
        <v>130</v>
      </c>
    </row>
    <row r="176" ht="27.6" spans="1:6">
      <c r="A176" s="7" t="s">
        <v>10113</v>
      </c>
      <c r="B176" s="8" t="s">
        <v>10114</v>
      </c>
      <c r="C176" s="8" t="s">
        <v>10115</v>
      </c>
      <c r="D176" s="8" t="s">
        <v>9797</v>
      </c>
      <c r="E176" s="9">
        <v>3.201</v>
      </c>
      <c r="F176" s="9" t="s">
        <v>130</v>
      </c>
    </row>
    <row r="177" spans="1:6">
      <c r="A177" s="7" t="s">
        <v>10116</v>
      </c>
      <c r="B177" s="8" t="s">
        <v>10117</v>
      </c>
      <c r="C177" s="8" t="s">
        <v>10118</v>
      </c>
      <c r="D177" s="8" t="s">
        <v>9797</v>
      </c>
      <c r="E177" s="9">
        <v>3.187</v>
      </c>
      <c r="F177" s="9" t="s">
        <v>130</v>
      </c>
    </row>
    <row r="178" spans="1:6">
      <c r="A178" s="7" t="s">
        <v>6486</v>
      </c>
      <c r="B178" s="8" t="s">
        <v>6487</v>
      </c>
      <c r="C178" s="8" t="s">
        <v>6488</v>
      </c>
      <c r="D178" s="8" t="s">
        <v>9797</v>
      </c>
      <c r="E178" s="9">
        <v>3.167</v>
      </c>
      <c r="F178" s="9" t="s">
        <v>130</v>
      </c>
    </row>
    <row r="179" spans="1:6">
      <c r="A179" s="7" t="s">
        <v>6492</v>
      </c>
      <c r="B179" s="8" t="s">
        <v>6493</v>
      </c>
      <c r="C179" s="8" t="s">
        <v>6494</v>
      </c>
      <c r="D179" s="8" t="s">
        <v>9797</v>
      </c>
      <c r="E179" s="9">
        <v>3.156</v>
      </c>
      <c r="F179" s="9" t="s">
        <v>130</v>
      </c>
    </row>
    <row r="180" ht="27.6" spans="1:6">
      <c r="A180" s="7" t="s">
        <v>8093</v>
      </c>
      <c r="B180" s="8" t="s">
        <v>8094</v>
      </c>
      <c r="C180" s="8" t="s">
        <v>8095</v>
      </c>
      <c r="D180" s="8" t="s">
        <v>9797</v>
      </c>
      <c r="E180" s="9">
        <v>3.099</v>
      </c>
      <c r="F180" s="9" t="s">
        <v>130</v>
      </c>
    </row>
    <row r="181" spans="1:6">
      <c r="A181" s="7" t="s">
        <v>10119</v>
      </c>
      <c r="B181" s="8" t="s">
        <v>10120</v>
      </c>
      <c r="C181" s="8" t="s">
        <v>10121</v>
      </c>
      <c r="D181" s="8" t="s">
        <v>9797</v>
      </c>
      <c r="E181" s="9">
        <v>3.064</v>
      </c>
      <c r="F181" s="9" t="s">
        <v>130</v>
      </c>
    </row>
    <row r="182" ht="27.6" spans="1:6">
      <c r="A182" s="7" t="s">
        <v>10122</v>
      </c>
      <c r="B182" s="8" t="s">
        <v>10123</v>
      </c>
      <c r="C182" s="8" t="s">
        <v>10124</v>
      </c>
      <c r="D182" s="8" t="s">
        <v>9797</v>
      </c>
      <c r="E182" s="9">
        <v>3.019</v>
      </c>
      <c r="F182" s="9" t="s">
        <v>130</v>
      </c>
    </row>
    <row r="183" spans="1:6">
      <c r="A183" s="7" t="s">
        <v>10125</v>
      </c>
      <c r="B183" s="8" t="s">
        <v>10126</v>
      </c>
      <c r="C183" s="8" t="s">
        <v>10127</v>
      </c>
      <c r="D183" s="8" t="s">
        <v>9797</v>
      </c>
      <c r="E183" s="9">
        <v>2.991</v>
      </c>
      <c r="F183" s="9" t="s">
        <v>151</v>
      </c>
    </row>
    <row r="184" spans="1:6">
      <c r="A184" s="7" t="s">
        <v>10128</v>
      </c>
      <c r="B184" s="8" t="s">
        <v>10129</v>
      </c>
      <c r="C184" s="8" t="s">
        <v>112</v>
      </c>
      <c r="D184" s="8" t="s">
        <v>9797</v>
      </c>
      <c r="E184" s="9">
        <v>2.99</v>
      </c>
      <c r="F184" s="9" t="s">
        <v>151</v>
      </c>
    </row>
    <row r="185" spans="1:6">
      <c r="A185" s="7" t="s">
        <v>10130</v>
      </c>
      <c r="B185" s="8" t="s">
        <v>10131</v>
      </c>
      <c r="C185" s="8" t="s">
        <v>10132</v>
      </c>
      <c r="D185" s="8" t="s">
        <v>9797</v>
      </c>
      <c r="E185" s="9">
        <v>2.984</v>
      </c>
      <c r="F185" s="9" t="s">
        <v>151</v>
      </c>
    </row>
    <row r="186" spans="1:6">
      <c r="A186" s="7" t="s">
        <v>10133</v>
      </c>
      <c r="B186" s="8" t="s">
        <v>10134</v>
      </c>
      <c r="C186" s="8" t="s">
        <v>10135</v>
      </c>
      <c r="D186" s="8" t="s">
        <v>9797</v>
      </c>
      <c r="E186" s="9">
        <v>2.967</v>
      </c>
      <c r="F186" s="9" t="s">
        <v>151</v>
      </c>
    </row>
    <row r="187" spans="1:6">
      <c r="A187" s="7" t="s">
        <v>6811</v>
      </c>
      <c r="B187" s="8" t="s">
        <v>6812</v>
      </c>
      <c r="C187" s="8" t="s">
        <v>6812</v>
      </c>
      <c r="D187" s="8" t="s">
        <v>9797</v>
      </c>
      <c r="E187" s="9">
        <v>2.965</v>
      </c>
      <c r="F187" s="9" t="s">
        <v>151</v>
      </c>
    </row>
    <row r="188" spans="1:6">
      <c r="A188" s="7" t="s">
        <v>8099</v>
      </c>
      <c r="B188" s="8" t="s">
        <v>8100</v>
      </c>
      <c r="C188" s="8" t="s">
        <v>8101</v>
      </c>
      <c r="D188" s="8" t="s">
        <v>9797</v>
      </c>
      <c r="E188" s="9">
        <v>2.952</v>
      </c>
      <c r="F188" s="9" t="s">
        <v>151</v>
      </c>
    </row>
    <row r="189" spans="1:6">
      <c r="A189" s="7" t="s">
        <v>52</v>
      </c>
      <c r="B189" s="8" t="s">
        <v>10136</v>
      </c>
      <c r="C189" s="8" t="s">
        <v>10137</v>
      </c>
      <c r="D189" s="8" t="s">
        <v>9797</v>
      </c>
      <c r="E189" s="9">
        <v>2.935</v>
      </c>
      <c r="F189" s="9" t="s">
        <v>151</v>
      </c>
    </row>
    <row r="190" spans="1:6">
      <c r="A190" s="7" t="s">
        <v>2797</v>
      </c>
      <c r="B190" s="8" t="s">
        <v>2798</v>
      </c>
      <c r="C190" s="8" t="s">
        <v>2799</v>
      </c>
      <c r="D190" s="8" t="s">
        <v>9797</v>
      </c>
      <c r="E190" s="9">
        <v>2.916</v>
      </c>
      <c r="F190" s="9" t="s">
        <v>151</v>
      </c>
    </row>
    <row r="191" ht="27.6" spans="1:6">
      <c r="A191" s="7" t="s">
        <v>9547</v>
      </c>
      <c r="B191" s="8" t="s">
        <v>9548</v>
      </c>
      <c r="C191" s="8" t="s">
        <v>9549</v>
      </c>
      <c r="D191" s="8" t="s">
        <v>9797</v>
      </c>
      <c r="E191" s="9">
        <v>2.9</v>
      </c>
      <c r="F191" s="9" t="s">
        <v>151</v>
      </c>
    </row>
    <row r="192" spans="1:6">
      <c r="A192" s="7" t="s">
        <v>5419</v>
      </c>
      <c r="B192" s="8" t="s">
        <v>5420</v>
      </c>
      <c r="C192" s="8" t="s">
        <v>5421</v>
      </c>
      <c r="D192" s="8" t="s">
        <v>9797</v>
      </c>
      <c r="E192" s="9">
        <v>2.892</v>
      </c>
      <c r="F192" s="9" t="s">
        <v>151</v>
      </c>
    </row>
    <row r="193" spans="1:6">
      <c r="A193" s="7" t="s">
        <v>10138</v>
      </c>
      <c r="B193" s="8" t="s">
        <v>10139</v>
      </c>
      <c r="C193" s="8" t="s">
        <v>10140</v>
      </c>
      <c r="D193" s="8" t="s">
        <v>9797</v>
      </c>
      <c r="E193" s="9">
        <v>2.872</v>
      </c>
      <c r="F193" s="9" t="s">
        <v>151</v>
      </c>
    </row>
    <row r="194" spans="1:6">
      <c r="A194" s="7" t="s">
        <v>9685</v>
      </c>
      <c r="B194" s="8" t="s">
        <v>9686</v>
      </c>
      <c r="C194" s="8" t="s">
        <v>9687</v>
      </c>
      <c r="D194" s="8" t="s">
        <v>9797</v>
      </c>
      <c r="E194" s="9">
        <v>2.86</v>
      </c>
      <c r="F194" s="9" t="s">
        <v>151</v>
      </c>
    </row>
    <row r="195" spans="1:6">
      <c r="A195" s="7" t="s">
        <v>10141</v>
      </c>
      <c r="B195" s="8" t="s">
        <v>10142</v>
      </c>
      <c r="C195" s="8" t="s">
        <v>10143</v>
      </c>
      <c r="D195" s="8" t="s">
        <v>9797</v>
      </c>
      <c r="E195" s="9">
        <v>2.857</v>
      </c>
      <c r="F195" s="9" t="s">
        <v>151</v>
      </c>
    </row>
    <row r="196" spans="1:6">
      <c r="A196" s="7" t="s">
        <v>10144</v>
      </c>
      <c r="B196" s="8" t="s">
        <v>10145</v>
      </c>
      <c r="C196" s="8" t="s">
        <v>10146</v>
      </c>
      <c r="D196" s="8" t="s">
        <v>9797</v>
      </c>
      <c r="E196" s="9">
        <v>2.825</v>
      </c>
      <c r="F196" s="9" t="s">
        <v>151</v>
      </c>
    </row>
    <row r="197" spans="1:6">
      <c r="A197" s="7" t="s">
        <v>10147</v>
      </c>
      <c r="B197" s="8" t="s">
        <v>112</v>
      </c>
      <c r="C197" s="8" t="s">
        <v>10148</v>
      </c>
      <c r="D197" s="8" t="s">
        <v>9797</v>
      </c>
      <c r="E197" s="9">
        <v>2.754</v>
      </c>
      <c r="F197" s="9" t="s">
        <v>151</v>
      </c>
    </row>
    <row r="198" ht="27.6" spans="1:6">
      <c r="A198" s="7" t="s">
        <v>1546</v>
      </c>
      <c r="B198" s="8" t="s">
        <v>1547</v>
      </c>
      <c r="C198" s="8" t="s">
        <v>1548</v>
      </c>
      <c r="D198" s="8" t="s">
        <v>9797</v>
      </c>
      <c r="E198" s="9">
        <v>2.724</v>
      </c>
      <c r="F198" s="9" t="s">
        <v>151</v>
      </c>
    </row>
    <row r="199" ht="27.6" spans="1:6">
      <c r="A199" s="7" t="s">
        <v>4579</v>
      </c>
      <c r="B199" s="8" t="s">
        <v>4580</v>
      </c>
      <c r="C199" s="8" t="s">
        <v>4581</v>
      </c>
      <c r="D199" s="8" t="s">
        <v>9797</v>
      </c>
      <c r="E199" s="9">
        <v>2.673</v>
      </c>
      <c r="F199" s="9" t="s">
        <v>151</v>
      </c>
    </row>
    <row r="200" ht="27.6" spans="1:6">
      <c r="A200" s="7" t="s">
        <v>1941</v>
      </c>
      <c r="B200" s="8" t="s">
        <v>1942</v>
      </c>
      <c r="C200" s="8" t="s">
        <v>1943</v>
      </c>
      <c r="D200" s="8" t="s">
        <v>9797</v>
      </c>
      <c r="E200" s="9">
        <v>2.659</v>
      </c>
      <c r="F200" s="9" t="s">
        <v>151</v>
      </c>
    </row>
    <row r="201" ht="27.6" spans="1:6">
      <c r="A201" s="7" t="s">
        <v>10149</v>
      </c>
      <c r="B201" s="8" t="s">
        <v>10150</v>
      </c>
      <c r="C201" s="8" t="s">
        <v>10151</v>
      </c>
      <c r="D201" s="8" t="s">
        <v>9797</v>
      </c>
      <c r="E201" s="9">
        <v>2.601</v>
      </c>
      <c r="F201" s="9" t="s">
        <v>151</v>
      </c>
    </row>
    <row r="202" spans="1:6">
      <c r="A202" s="7" t="s">
        <v>9189</v>
      </c>
      <c r="B202" s="8" t="s">
        <v>9190</v>
      </c>
      <c r="C202" s="8" t="s">
        <v>9191</v>
      </c>
      <c r="D202" s="8" t="s">
        <v>9797</v>
      </c>
      <c r="E202" s="9">
        <v>2.592</v>
      </c>
      <c r="F202" s="9" t="s">
        <v>151</v>
      </c>
    </row>
    <row r="203" spans="1:6">
      <c r="A203" s="7" t="s">
        <v>10152</v>
      </c>
      <c r="B203" s="8" t="s">
        <v>10153</v>
      </c>
      <c r="C203" s="8" t="s">
        <v>10154</v>
      </c>
      <c r="D203" s="8" t="s">
        <v>9797</v>
      </c>
      <c r="E203" s="9">
        <v>2.575</v>
      </c>
      <c r="F203" s="9" t="s">
        <v>151</v>
      </c>
    </row>
    <row r="204" spans="1:6">
      <c r="A204" s="7" t="s">
        <v>10155</v>
      </c>
      <c r="B204" s="8" t="s">
        <v>10156</v>
      </c>
      <c r="C204" s="8" t="s">
        <v>10157</v>
      </c>
      <c r="D204" s="8" t="s">
        <v>9797</v>
      </c>
      <c r="E204" s="9">
        <v>2.544</v>
      </c>
      <c r="F204" s="9" t="s">
        <v>151</v>
      </c>
    </row>
    <row r="205" spans="1:6">
      <c r="A205" s="7" t="s">
        <v>10158</v>
      </c>
      <c r="B205" s="8" t="s">
        <v>10159</v>
      </c>
      <c r="C205" s="8" t="s">
        <v>10160</v>
      </c>
      <c r="D205" s="8" t="s">
        <v>9797</v>
      </c>
      <c r="E205" s="9">
        <v>2.533</v>
      </c>
      <c r="F205" s="9" t="s">
        <v>151</v>
      </c>
    </row>
    <row r="206" spans="1:6">
      <c r="A206" s="7" t="s">
        <v>5690</v>
      </c>
      <c r="B206" s="8" t="s">
        <v>5691</v>
      </c>
      <c r="C206" s="8" t="s">
        <v>5692</v>
      </c>
      <c r="D206" s="8" t="s">
        <v>9797</v>
      </c>
      <c r="E206" s="9">
        <v>2.523</v>
      </c>
      <c r="F206" s="9" t="s">
        <v>151</v>
      </c>
    </row>
    <row r="207" ht="27.6" spans="1:6">
      <c r="A207" s="7" t="s">
        <v>6157</v>
      </c>
      <c r="B207" s="8" t="s">
        <v>6158</v>
      </c>
      <c r="C207" s="8" t="s">
        <v>6159</v>
      </c>
      <c r="D207" s="8" t="s">
        <v>9797</v>
      </c>
      <c r="E207" s="9">
        <v>2.52</v>
      </c>
      <c r="F207" s="9" t="s">
        <v>151</v>
      </c>
    </row>
    <row r="208" ht="27.6" spans="1:6">
      <c r="A208" s="7" t="s">
        <v>2988</v>
      </c>
      <c r="B208" s="8" t="s">
        <v>2989</v>
      </c>
      <c r="C208" s="8" t="s">
        <v>2990</v>
      </c>
      <c r="D208" s="8" t="s">
        <v>9797</v>
      </c>
      <c r="E208" s="9">
        <v>2.507</v>
      </c>
      <c r="F208" s="9" t="s">
        <v>151</v>
      </c>
    </row>
    <row r="209" spans="1:6">
      <c r="A209" s="7" t="s">
        <v>10161</v>
      </c>
      <c r="B209" s="8" t="s">
        <v>10162</v>
      </c>
      <c r="C209" s="8" t="s">
        <v>10163</v>
      </c>
      <c r="D209" s="8" t="s">
        <v>9797</v>
      </c>
      <c r="E209" s="9">
        <v>2.506</v>
      </c>
      <c r="F209" s="9" t="s">
        <v>151</v>
      </c>
    </row>
    <row r="210" ht="27.6" spans="1:6">
      <c r="A210" s="7" t="s">
        <v>10164</v>
      </c>
      <c r="B210" s="8" t="s">
        <v>10165</v>
      </c>
      <c r="C210" s="8" t="s">
        <v>10166</v>
      </c>
      <c r="D210" s="8" t="s">
        <v>9797</v>
      </c>
      <c r="E210" s="9">
        <v>2.497</v>
      </c>
      <c r="F210" s="9" t="s">
        <v>151</v>
      </c>
    </row>
    <row r="211" spans="1:6">
      <c r="A211" s="7" t="s">
        <v>10167</v>
      </c>
      <c r="B211" s="8" t="s">
        <v>10168</v>
      </c>
      <c r="C211" s="8" t="s">
        <v>10169</v>
      </c>
      <c r="D211" s="8" t="s">
        <v>9797</v>
      </c>
      <c r="E211" s="9">
        <v>2.48</v>
      </c>
      <c r="F211" s="9" t="s">
        <v>151</v>
      </c>
    </row>
    <row r="212" spans="1:6">
      <c r="A212" s="7" t="s">
        <v>9710</v>
      </c>
      <c r="B212" s="8" t="s">
        <v>9711</v>
      </c>
      <c r="C212" s="8" t="s">
        <v>9712</v>
      </c>
      <c r="D212" s="8" t="s">
        <v>9797</v>
      </c>
      <c r="E212" s="9">
        <v>2.431</v>
      </c>
      <c r="F212" s="9" t="s">
        <v>151</v>
      </c>
    </row>
    <row r="213" spans="1:6">
      <c r="A213" s="7" t="s">
        <v>10170</v>
      </c>
      <c r="B213" s="8" t="s">
        <v>112</v>
      </c>
      <c r="C213" s="8" t="s">
        <v>10171</v>
      </c>
      <c r="D213" s="8" t="s">
        <v>9797</v>
      </c>
      <c r="E213" s="9">
        <v>2.412</v>
      </c>
      <c r="F213" s="9" t="s">
        <v>151</v>
      </c>
    </row>
    <row r="214" spans="1:6">
      <c r="A214" s="7" t="s">
        <v>9202</v>
      </c>
      <c r="B214" s="8" t="s">
        <v>9203</v>
      </c>
      <c r="C214" s="8" t="s">
        <v>9204</v>
      </c>
      <c r="D214" s="8" t="s">
        <v>9797</v>
      </c>
      <c r="E214" s="9">
        <v>2.398</v>
      </c>
      <c r="F214" s="9" t="s">
        <v>151</v>
      </c>
    </row>
    <row r="215" spans="1:6">
      <c r="A215" s="7" t="s">
        <v>5702</v>
      </c>
      <c r="B215" s="8" t="s">
        <v>5703</v>
      </c>
      <c r="C215" s="8" t="s">
        <v>5704</v>
      </c>
      <c r="D215" s="8" t="s">
        <v>9797</v>
      </c>
      <c r="E215" s="9">
        <v>2.375</v>
      </c>
      <c r="F215" s="9" t="s">
        <v>151</v>
      </c>
    </row>
    <row r="216" spans="1:6">
      <c r="A216" s="7" t="s">
        <v>10172</v>
      </c>
      <c r="B216" s="8" t="s">
        <v>10173</v>
      </c>
      <c r="C216" s="8" t="s">
        <v>10174</v>
      </c>
      <c r="D216" s="8" t="s">
        <v>9797</v>
      </c>
      <c r="E216" s="9">
        <v>2.362</v>
      </c>
      <c r="F216" s="9" t="s">
        <v>151</v>
      </c>
    </row>
    <row r="217" ht="41.4" spans="1:6">
      <c r="A217" s="7" t="s">
        <v>10175</v>
      </c>
      <c r="B217" s="8" t="s">
        <v>10176</v>
      </c>
      <c r="C217" s="8" t="s">
        <v>10177</v>
      </c>
      <c r="D217" s="8" t="s">
        <v>9797</v>
      </c>
      <c r="E217" s="9">
        <v>2.339</v>
      </c>
      <c r="F217" s="9" t="s">
        <v>151</v>
      </c>
    </row>
    <row r="218" spans="1:6">
      <c r="A218" s="7" t="s">
        <v>9231</v>
      </c>
      <c r="B218" s="8" t="s">
        <v>9232</v>
      </c>
      <c r="C218" s="8" t="s">
        <v>9233</v>
      </c>
      <c r="D218" s="8" t="s">
        <v>9797</v>
      </c>
      <c r="E218" s="9">
        <v>2.315</v>
      </c>
      <c r="F218" s="9" t="s">
        <v>151</v>
      </c>
    </row>
    <row r="219" spans="1:6">
      <c r="A219" s="7" t="s">
        <v>10178</v>
      </c>
      <c r="B219" s="8" t="s">
        <v>10179</v>
      </c>
      <c r="C219" s="8" t="s">
        <v>10180</v>
      </c>
      <c r="D219" s="8" t="s">
        <v>9797</v>
      </c>
      <c r="E219" s="9">
        <v>2.248</v>
      </c>
      <c r="F219" s="9" t="s">
        <v>151</v>
      </c>
    </row>
    <row r="220" ht="27.6" spans="1:6">
      <c r="A220" s="7" t="s">
        <v>10181</v>
      </c>
      <c r="B220" s="8" t="s">
        <v>10182</v>
      </c>
      <c r="C220" s="8" t="s">
        <v>10183</v>
      </c>
      <c r="D220" s="8" t="s">
        <v>9797</v>
      </c>
      <c r="E220" s="9">
        <v>2.223</v>
      </c>
      <c r="F220" s="9" t="s">
        <v>151</v>
      </c>
    </row>
    <row r="221" spans="1:6">
      <c r="A221" s="7" t="s">
        <v>10184</v>
      </c>
      <c r="B221" s="8" t="s">
        <v>10185</v>
      </c>
      <c r="C221" s="8" t="s">
        <v>10186</v>
      </c>
      <c r="D221" s="8" t="s">
        <v>9797</v>
      </c>
      <c r="E221" s="9">
        <v>2.176</v>
      </c>
      <c r="F221" s="9" t="s">
        <v>151</v>
      </c>
    </row>
    <row r="222" spans="1:6">
      <c r="A222" s="7" t="s">
        <v>9257</v>
      </c>
      <c r="B222" s="8" t="s">
        <v>9258</v>
      </c>
      <c r="C222" s="8" t="s">
        <v>9259</v>
      </c>
      <c r="D222" s="8" t="s">
        <v>9797</v>
      </c>
      <c r="E222" s="9">
        <v>2.172</v>
      </c>
      <c r="F222" s="9" t="s">
        <v>151</v>
      </c>
    </row>
    <row r="223" spans="1:6">
      <c r="A223" s="7" t="s">
        <v>10187</v>
      </c>
      <c r="B223" s="8" t="s">
        <v>10188</v>
      </c>
      <c r="C223" s="8" t="s">
        <v>10189</v>
      </c>
      <c r="D223" s="8" t="s">
        <v>9797</v>
      </c>
      <c r="E223" s="9">
        <v>2.098</v>
      </c>
      <c r="F223" s="9" t="s">
        <v>151</v>
      </c>
    </row>
    <row r="224" ht="27.6" spans="1:6">
      <c r="A224" s="7" t="s">
        <v>10190</v>
      </c>
      <c r="B224" s="8" t="s">
        <v>10191</v>
      </c>
      <c r="C224" s="8" t="s">
        <v>10192</v>
      </c>
      <c r="D224" s="8" t="s">
        <v>9797</v>
      </c>
      <c r="E224" s="9">
        <v>2.037</v>
      </c>
      <c r="F224" s="9" t="s">
        <v>151</v>
      </c>
    </row>
    <row r="225" ht="27.6" spans="1:6">
      <c r="A225" s="7" t="s">
        <v>6548</v>
      </c>
      <c r="B225" s="8" t="s">
        <v>6549</v>
      </c>
      <c r="C225" s="8" t="s">
        <v>6550</v>
      </c>
      <c r="D225" s="8" t="s">
        <v>9797</v>
      </c>
      <c r="E225" s="9">
        <v>1.969</v>
      </c>
      <c r="F225" s="9" t="s">
        <v>151</v>
      </c>
    </row>
    <row r="226" ht="27.6" spans="1:6">
      <c r="A226" s="7" t="s">
        <v>10193</v>
      </c>
      <c r="B226" s="8" t="s">
        <v>10194</v>
      </c>
      <c r="C226" s="8" t="s">
        <v>10195</v>
      </c>
      <c r="D226" s="8" t="s">
        <v>9797</v>
      </c>
      <c r="E226" s="9">
        <v>1.809</v>
      </c>
      <c r="F226" s="9" t="s">
        <v>151</v>
      </c>
    </row>
    <row r="227" ht="27.6" spans="1:6">
      <c r="A227" s="7" t="s">
        <v>10196</v>
      </c>
      <c r="B227" s="8" t="s">
        <v>10197</v>
      </c>
      <c r="C227" s="8" t="s">
        <v>10198</v>
      </c>
      <c r="D227" s="8" t="s">
        <v>9797</v>
      </c>
      <c r="E227" s="9">
        <v>1.805</v>
      </c>
      <c r="F227" s="9" t="s">
        <v>151</v>
      </c>
    </row>
    <row r="228" spans="1:6">
      <c r="A228" s="7" t="s">
        <v>7059</v>
      </c>
      <c r="B228" s="8" t="s">
        <v>7060</v>
      </c>
      <c r="C228" s="8" t="s">
        <v>7061</v>
      </c>
      <c r="D228" s="8" t="s">
        <v>9797</v>
      </c>
      <c r="E228" s="9">
        <v>1.714</v>
      </c>
      <c r="F228" s="9" t="s">
        <v>151</v>
      </c>
    </row>
    <row r="229" ht="27.6" spans="1:6">
      <c r="A229" s="7" t="s">
        <v>10199</v>
      </c>
      <c r="B229" s="8" t="s">
        <v>10200</v>
      </c>
      <c r="C229" s="8" t="s">
        <v>10201</v>
      </c>
      <c r="D229" s="8" t="s">
        <v>9797</v>
      </c>
      <c r="E229" s="9">
        <v>1.656</v>
      </c>
      <c r="F229" s="9" t="s">
        <v>151</v>
      </c>
    </row>
    <row r="230" spans="1:6">
      <c r="A230" s="7" t="s">
        <v>9338</v>
      </c>
      <c r="B230" s="8" t="s">
        <v>9339</v>
      </c>
      <c r="C230" s="8" t="s">
        <v>9340</v>
      </c>
      <c r="D230" s="8" t="s">
        <v>9797</v>
      </c>
      <c r="E230" s="9">
        <v>1.636</v>
      </c>
      <c r="F230" s="9" t="s">
        <v>151</v>
      </c>
    </row>
    <row r="231" spans="1:6">
      <c r="A231" s="7" t="s">
        <v>10202</v>
      </c>
      <c r="B231" s="8" t="s">
        <v>10203</v>
      </c>
      <c r="C231" s="8" t="s">
        <v>10204</v>
      </c>
      <c r="D231" s="8" t="s">
        <v>9797</v>
      </c>
      <c r="E231" s="9">
        <v>1.482</v>
      </c>
      <c r="F231" s="9" t="s">
        <v>151</v>
      </c>
    </row>
    <row r="232" ht="27.6" spans="1:6">
      <c r="A232" s="7" t="s">
        <v>6565</v>
      </c>
      <c r="B232" s="8" t="s">
        <v>6566</v>
      </c>
      <c r="C232" s="8" t="s">
        <v>6567</v>
      </c>
      <c r="D232" s="8" t="s">
        <v>9797</v>
      </c>
      <c r="E232" s="9">
        <v>1.289</v>
      </c>
      <c r="F232" s="9" t="s">
        <v>151</v>
      </c>
    </row>
    <row r="233" spans="1:6">
      <c r="A233" s="7" t="s">
        <v>10205</v>
      </c>
      <c r="B233" s="8" t="s">
        <v>10206</v>
      </c>
      <c r="C233" s="8" t="s">
        <v>10207</v>
      </c>
      <c r="D233" s="8" t="s">
        <v>9797</v>
      </c>
      <c r="E233" s="9">
        <v>1.276</v>
      </c>
      <c r="F233" s="9" t="s">
        <v>151</v>
      </c>
    </row>
    <row r="234" spans="1:6">
      <c r="A234" s="7" t="s">
        <v>10208</v>
      </c>
      <c r="B234" s="8" t="s">
        <v>10209</v>
      </c>
      <c r="C234" s="8" t="s">
        <v>10210</v>
      </c>
      <c r="D234" s="8" t="s">
        <v>9797</v>
      </c>
      <c r="E234" s="9">
        <v>1.241</v>
      </c>
      <c r="F234" s="9" t="s">
        <v>151</v>
      </c>
    </row>
    <row r="235" spans="1:6">
      <c r="A235" s="7" t="s">
        <v>10211</v>
      </c>
      <c r="B235" s="8" t="s">
        <v>10212</v>
      </c>
      <c r="C235" s="8" t="s">
        <v>10213</v>
      </c>
      <c r="D235" s="8" t="s">
        <v>9797</v>
      </c>
      <c r="E235" s="9">
        <v>1.224</v>
      </c>
      <c r="F235" s="9" t="s">
        <v>151</v>
      </c>
    </row>
    <row r="236" spans="1:6">
      <c r="A236" s="7" t="s">
        <v>9409</v>
      </c>
      <c r="B236" s="8" t="s">
        <v>9410</v>
      </c>
      <c r="C236" s="8" t="s">
        <v>9411</v>
      </c>
      <c r="D236" s="8" t="s">
        <v>9797</v>
      </c>
      <c r="E236" s="9">
        <v>1.027</v>
      </c>
      <c r="F236" s="9" t="s">
        <v>151</v>
      </c>
    </row>
    <row r="237" spans="1:6">
      <c r="A237" s="7" t="s">
        <v>10214</v>
      </c>
      <c r="B237" s="8" t="s">
        <v>10215</v>
      </c>
      <c r="C237" s="8" t="s">
        <v>10216</v>
      </c>
      <c r="D237" s="8" t="s">
        <v>9797</v>
      </c>
      <c r="E237" s="9">
        <v>1.018</v>
      </c>
      <c r="F237" s="9" t="s">
        <v>151</v>
      </c>
    </row>
    <row r="238" spans="1:6">
      <c r="A238" s="7" t="s">
        <v>1667</v>
      </c>
      <c r="B238" s="8" t="s">
        <v>1668</v>
      </c>
      <c r="C238" s="8" t="s">
        <v>1668</v>
      </c>
      <c r="D238" s="8" t="s">
        <v>9797</v>
      </c>
      <c r="E238" s="9">
        <v>0.906</v>
      </c>
      <c r="F238" s="9" t="s">
        <v>151</v>
      </c>
    </row>
    <row r="239" spans="1:6">
      <c r="A239" s="7" t="s">
        <v>10217</v>
      </c>
      <c r="B239" s="8" t="s">
        <v>10218</v>
      </c>
      <c r="C239" s="8" t="s">
        <v>10219</v>
      </c>
      <c r="D239" s="8" t="s">
        <v>9797</v>
      </c>
      <c r="E239" s="9">
        <v>0.333</v>
      </c>
      <c r="F239" s="9" t="s">
        <v>151</v>
      </c>
    </row>
    <row r="240" spans="1:6">
      <c r="A240" s="7" t="s">
        <v>10220</v>
      </c>
      <c r="B240" s="8" t="s">
        <v>10221</v>
      </c>
      <c r="C240" s="8" t="s">
        <v>10222</v>
      </c>
      <c r="D240" s="8" t="s">
        <v>9797</v>
      </c>
      <c r="E240" s="9">
        <v>0.261</v>
      </c>
      <c r="F240" s="9" t="s">
        <v>151</v>
      </c>
    </row>
    <row r="241" ht="27.6" spans="1:6">
      <c r="A241" s="7" t="s">
        <v>10223</v>
      </c>
      <c r="B241" s="8" t="s">
        <v>10224</v>
      </c>
      <c r="C241" s="8" t="s">
        <v>10224</v>
      </c>
      <c r="D241" s="8" t="s">
        <v>9797</v>
      </c>
      <c r="E241" s="9">
        <v>0.2</v>
      </c>
      <c r="F241" s="9" t="s">
        <v>151</v>
      </c>
    </row>
    <row r="242" ht="27.6" spans="1:6">
      <c r="A242" s="7" t="s">
        <v>9787</v>
      </c>
      <c r="B242" s="8" t="s">
        <v>9788</v>
      </c>
      <c r="C242" s="8" t="s">
        <v>9788</v>
      </c>
      <c r="D242" s="8" t="s">
        <v>9797</v>
      </c>
      <c r="E242" s="9">
        <v>0.196</v>
      </c>
      <c r="F242" s="9" t="s">
        <v>151</v>
      </c>
    </row>
    <row r="243" spans="1:6">
      <c r="A243" s="7" t="s">
        <v>10225</v>
      </c>
      <c r="B243" s="8" t="s">
        <v>10226</v>
      </c>
      <c r="C243" s="8" t="s">
        <v>10227</v>
      </c>
      <c r="D243" s="8" t="s">
        <v>9797</v>
      </c>
      <c r="E243" s="9">
        <v>0.089</v>
      </c>
      <c r="F243" s="9" t="s">
        <v>151</v>
      </c>
    </row>
    <row r="244" spans="1:6">
      <c r="A244" s="7" t="s">
        <v>10228</v>
      </c>
      <c r="B244" s="8" t="s">
        <v>10229</v>
      </c>
      <c r="C244" s="8" t="s">
        <v>10230</v>
      </c>
      <c r="D244" s="8" t="s">
        <v>9797</v>
      </c>
      <c r="E244" s="9" t="s">
        <v>1456</v>
      </c>
      <c r="F244" s="9" t="s">
        <v>1456</v>
      </c>
    </row>
  </sheetData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selection activeCell="D10" sqref="D10"/>
    </sheetView>
  </sheetViews>
  <sheetFormatPr defaultColWidth="9" defaultRowHeight="14.4" outlineLevelCol="5"/>
  <cols>
    <col min="1" max="1" width="35.3333333333333" style="2" customWidth="1"/>
    <col min="4" max="4" width="26.8888888888889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ht="27.6" spans="1:6">
      <c r="A2" s="7" t="s">
        <v>10231</v>
      </c>
      <c r="B2" s="8" t="s">
        <v>10232</v>
      </c>
      <c r="C2" s="8" t="s">
        <v>10233</v>
      </c>
      <c r="D2" s="8" t="s">
        <v>10234</v>
      </c>
      <c r="E2" s="9">
        <v>21.198</v>
      </c>
      <c r="F2" s="9" t="s">
        <v>88</v>
      </c>
    </row>
    <row r="3" spans="1:6">
      <c r="A3" s="7" t="s">
        <v>53</v>
      </c>
      <c r="B3" s="8" t="s">
        <v>10235</v>
      </c>
      <c r="C3" s="8" t="s">
        <v>10236</v>
      </c>
      <c r="D3" s="8" t="s">
        <v>10234</v>
      </c>
      <c r="E3" s="9">
        <v>12.079</v>
      </c>
      <c r="F3" s="9" t="s">
        <v>88</v>
      </c>
    </row>
    <row r="4" spans="1:6">
      <c r="A4" s="7" t="s">
        <v>10237</v>
      </c>
      <c r="B4" s="8" t="s">
        <v>10238</v>
      </c>
      <c r="C4" s="8" t="s">
        <v>10239</v>
      </c>
      <c r="D4" s="8" t="s">
        <v>10234</v>
      </c>
      <c r="E4" s="9">
        <v>7.389</v>
      </c>
      <c r="F4" s="9" t="s">
        <v>88</v>
      </c>
    </row>
    <row r="5" spans="1:6">
      <c r="A5" s="7" t="s">
        <v>8749</v>
      </c>
      <c r="B5" s="8" t="s">
        <v>8750</v>
      </c>
      <c r="C5" s="8" t="s">
        <v>8751</v>
      </c>
      <c r="D5" s="8" t="s">
        <v>10234</v>
      </c>
      <c r="E5" s="9">
        <v>6.422</v>
      </c>
      <c r="F5" s="9" t="s">
        <v>88</v>
      </c>
    </row>
    <row r="6" spans="1:6">
      <c r="A6" s="7" t="s">
        <v>10240</v>
      </c>
      <c r="B6" s="8" t="s">
        <v>10241</v>
      </c>
      <c r="C6" s="8" t="s">
        <v>10242</v>
      </c>
      <c r="D6" s="8" t="s">
        <v>10234</v>
      </c>
      <c r="E6" s="9">
        <v>6.048</v>
      </c>
      <c r="F6" s="9" t="s">
        <v>88</v>
      </c>
    </row>
    <row r="7" ht="27.6" spans="1:6">
      <c r="A7" s="7" t="s">
        <v>10243</v>
      </c>
      <c r="B7" s="8" t="s">
        <v>10244</v>
      </c>
      <c r="C7" s="8" t="s">
        <v>10245</v>
      </c>
      <c r="D7" s="8" t="s">
        <v>10234</v>
      </c>
      <c r="E7" s="9">
        <v>5.258</v>
      </c>
      <c r="F7" s="9" t="s">
        <v>88</v>
      </c>
    </row>
    <row r="8" spans="1:6">
      <c r="A8" s="7" t="s">
        <v>10246</v>
      </c>
      <c r="B8" s="8" t="s">
        <v>10247</v>
      </c>
      <c r="C8" s="8" t="s">
        <v>10248</v>
      </c>
      <c r="D8" s="8" t="s">
        <v>10234</v>
      </c>
      <c r="E8" s="9">
        <v>5.033</v>
      </c>
      <c r="F8" s="9" t="s">
        <v>88</v>
      </c>
    </row>
    <row r="9" ht="27.6" spans="1:6">
      <c r="A9" s="7" t="s">
        <v>10249</v>
      </c>
      <c r="B9" s="8" t="s">
        <v>10250</v>
      </c>
      <c r="C9" s="8" t="s">
        <v>10251</v>
      </c>
      <c r="D9" s="8" t="s">
        <v>10234</v>
      </c>
      <c r="E9" s="9">
        <v>4.799</v>
      </c>
      <c r="F9" s="9" t="s">
        <v>88</v>
      </c>
    </row>
    <row r="10" ht="27.6" spans="1:6">
      <c r="A10" s="7" t="s">
        <v>10252</v>
      </c>
      <c r="B10" s="8" t="s">
        <v>10253</v>
      </c>
      <c r="C10" s="8" t="s">
        <v>10254</v>
      </c>
      <c r="D10" s="8" t="s">
        <v>10234</v>
      </c>
      <c r="E10" s="9">
        <v>4.638</v>
      </c>
      <c r="F10" s="9" t="s">
        <v>88</v>
      </c>
    </row>
    <row r="11" ht="27.6" spans="1:6">
      <c r="A11" s="7" t="s">
        <v>10255</v>
      </c>
      <c r="B11" s="8" t="s">
        <v>10256</v>
      </c>
      <c r="C11" s="8" t="s">
        <v>10257</v>
      </c>
      <c r="D11" s="8" t="s">
        <v>10234</v>
      </c>
      <c r="E11" s="9">
        <v>4.256</v>
      </c>
      <c r="F11" s="9" t="s">
        <v>88</v>
      </c>
    </row>
    <row r="12" ht="27.6" spans="1:6">
      <c r="A12" s="7" t="s">
        <v>10258</v>
      </c>
      <c r="B12" s="8" t="s">
        <v>10259</v>
      </c>
      <c r="C12" s="8" t="s">
        <v>10260</v>
      </c>
      <c r="D12" s="8" t="s">
        <v>10234</v>
      </c>
      <c r="E12" s="9">
        <v>4.212</v>
      </c>
      <c r="F12" s="9" t="s">
        <v>88</v>
      </c>
    </row>
    <row r="13" spans="1:6">
      <c r="A13" s="7" t="s">
        <v>10261</v>
      </c>
      <c r="B13" s="8" t="s">
        <v>10262</v>
      </c>
      <c r="C13" s="8" t="s">
        <v>10263</v>
      </c>
      <c r="D13" s="8" t="s">
        <v>10234</v>
      </c>
      <c r="E13" s="9">
        <v>3.775</v>
      </c>
      <c r="F13" s="9" t="s">
        <v>88</v>
      </c>
    </row>
    <row r="14" ht="27.6" spans="1:6">
      <c r="A14" s="7" t="s">
        <v>10264</v>
      </c>
      <c r="B14" s="8" t="s">
        <v>10265</v>
      </c>
      <c r="C14" s="8" t="s">
        <v>10266</v>
      </c>
      <c r="D14" s="8" t="s">
        <v>10234</v>
      </c>
      <c r="E14" s="9">
        <v>3.761</v>
      </c>
      <c r="F14" s="9" t="s">
        <v>88</v>
      </c>
    </row>
    <row r="15" spans="1:6">
      <c r="A15" s="7" t="s">
        <v>10267</v>
      </c>
      <c r="B15" s="8" t="s">
        <v>10268</v>
      </c>
      <c r="C15" s="8" t="s">
        <v>10269</v>
      </c>
      <c r="D15" s="8" t="s">
        <v>10234</v>
      </c>
      <c r="E15" s="9">
        <v>3.761</v>
      </c>
      <c r="F15" s="9" t="s">
        <v>88</v>
      </c>
    </row>
    <row r="16" ht="27.6" spans="1:6">
      <c r="A16" s="7" t="s">
        <v>10270</v>
      </c>
      <c r="B16" s="8" t="s">
        <v>10271</v>
      </c>
      <c r="C16" s="8" t="s">
        <v>10272</v>
      </c>
      <c r="D16" s="8" t="s">
        <v>10234</v>
      </c>
      <c r="E16" s="9">
        <v>3.573</v>
      </c>
      <c r="F16" s="9" t="s">
        <v>88</v>
      </c>
    </row>
    <row r="17" spans="1:6">
      <c r="A17" s="7" t="s">
        <v>10273</v>
      </c>
      <c r="B17" s="8" t="s">
        <v>10274</v>
      </c>
      <c r="C17" s="8" t="s">
        <v>10275</v>
      </c>
      <c r="D17" s="8" t="s">
        <v>10234</v>
      </c>
      <c r="E17" s="9">
        <v>3.536</v>
      </c>
      <c r="F17" s="9" t="s">
        <v>110</v>
      </c>
    </row>
    <row r="18" spans="1:6">
      <c r="A18" s="7" t="s">
        <v>10276</v>
      </c>
      <c r="B18" s="8" t="s">
        <v>10277</v>
      </c>
      <c r="C18" s="8" t="s">
        <v>10278</v>
      </c>
      <c r="D18" s="8" t="s">
        <v>10234</v>
      </c>
      <c r="E18" s="9">
        <v>3.467</v>
      </c>
      <c r="F18" s="9" t="s">
        <v>110</v>
      </c>
    </row>
    <row r="19" ht="27.6" spans="1:6">
      <c r="A19" s="7" t="s">
        <v>10279</v>
      </c>
      <c r="B19" s="8" t="s">
        <v>10280</v>
      </c>
      <c r="C19" s="8" t="s">
        <v>10281</v>
      </c>
      <c r="D19" s="8" t="s">
        <v>10234</v>
      </c>
      <c r="E19" s="9">
        <v>3.351</v>
      </c>
      <c r="F19" s="9" t="s">
        <v>110</v>
      </c>
    </row>
    <row r="20" ht="27.6" spans="1:6">
      <c r="A20" s="7" t="s">
        <v>10282</v>
      </c>
      <c r="B20" s="8" t="s">
        <v>10283</v>
      </c>
      <c r="C20" s="8" t="s">
        <v>10283</v>
      </c>
      <c r="D20" s="8" t="s">
        <v>10234</v>
      </c>
      <c r="E20" s="9">
        <v>3.283</v>
      </c>
      <c r="F20" s="9" t="s">
        <v>110</v>
      </c>
    </row>
    <row r="21" spans="1:6">
      <c r="A21" s="7" t="s">
        <v>10284</v>
      </c>
      <c r="B21" s="8" t="s">
        <v>10285</v>
      </c>
      <c r="C21" s="8" t="s">
        <v>10285</v>
      </c>
      <c r="D21" s="8" t="s">
        <v>10234</v>
      </c>
      <c r="E21" s="9">
        <v>3.257</v>
      </c>
      <c r="F21" s="9" t="s">
        <v>110</v>
      </c>
    </row>
    <row r="22" spans="1:6">
      <c r="A22" s="7" t="s">
        <v>10286</v>
      </c>
      <c r="B22" s="8" t="s">
        <v>10287</v>
      </c>
      <c r="C22" s="8" t="s">
        <v>10288</v>
      </c>
      <c r="D22" s="8" t="s">
        <v>10234</v>
      </c>
      <c r="E22" s="9">
        <v>3.25</v>
      </c>
      <c r="F22" s="9" t="s">
        <v>110</v>
      </c>
    </row>
    <row r="23" spans="1:6">
      <c r="A23" s="7" t="s">
        <v>8940</v>
      </c>
      <c r="B23" s="8" t="s">
        <v>8941</v>
      </c>
      <c r="C23" s="8" t="s">
        <v>8942</v>
      </c>
      <c r="D23" s="8" t="s">
        <v>10234</v>
      </c>
      <c r="E23" s="9">
        <v>3.241</v>
      </c>
      <c r="F23" s="9" t="s">
        <v>110</v>
      </c>
    </row>
    <row r="24" ht="41.4" spans="1:6">
      <c r="A24" s="7" t="s">
        <v>10289</v>
      </c>
      <c r="B24" s="8" t="s">
        <v>10290</v>
      </c>
      <c r="C24" s="8" t="s">
        <v>10291</v>
      </c>
      <c r="D24" s="8" t="s">
        <v>10234</v>
      </c>
      <c r="E24" s="9">
        <v>3.117</v>
      </c>
      <c r="F24" s="9" t="s">
        <v>110</v>
      </c>
    </row>
    <row r="25" ht="27.6" spans="1:6">
      <c r="A25" s="7" t="s">
        <v>10292</v>
      </c>
      <c r="B25" s="8" t="s">
        <v>10293</v>
      </c>
      <c r="C25" s="8" t="s">
        <v>10294</v>
      </c>
      <c r="D25" s="8" t="s">
        <v>10234</v>
      </c>
      <c r="E25" s="9">
        <v>3.117</v>
      </c>
      <c r="F25" s="9" t="s">
        <v>110</v>
      </c>
    </row>
    <row r="26" spans="1:6">
      <c r="A26" s="7" t="s">
        <v>10295</v>
      </c>
      <c r="B26" s="8" t="s">
        <v>10296</v>
      </c>
      <c r="C26" s="8" t="s">
        <v>10297</v>
      </c>
      <c r="D26" s="8" t="s">
        <v>10234</v>
      </c>
      <c r="E26" s="9">
        <v>3.077</v>
      </c>
      <c r="F26" s="9" t="s">
        <v>110</v>
      </c>
    </row>
    <row r="27" ht="27.6" spans="1:6">
      <c r="A27" s="7" t="s">
        <v>10298</v>
      </c>
      <c r="B27" s="8" t="s">
        <v>10299</v>
      </c>
      <c r="C27" s="8" t="s">
        <v>10300</v>
      </c>
      <c r="D27" s="8" t="s">
        <v>10234</v>
      </c>
      <c r="E27" s="9">
        <v>3.07</v>
      </c>
      <c r="F27" s="9" t="s">
        <v>110</v>
      </c>
    </row>
    <row r="28" ht="27.6" spans="1:6">
      <c r="A28" s="7" t="s">
        <v>3364</v>
      </c>
      <c r="B28" s="8" t="s">
        <v>3365</v>
      </c>
      <c r="C28" s="8" t="s">
        <v>3366</v>
      </c>
      <c r="D28" s="8" t="s">
        <v>10234</v>
      </c>
      <c r="E28" s="9">
        <v>3.042</v>
      </c>
      <c r="F28" s="9" t="s">
        <v>110</v>
      </c>
    </row>
    <row r="29" spans="1:6">
      <c r="A29" s="7" t="s">
        <v>10301</v>
      </c>
      <c r="B29" s="8" t="s">
        <v>10302</v>
      </c>
      <c r="C29" s="8" t="s">
        <v>10303</v>
      </c>
      <c r="D29" s="8" t="s">
        <v>10234</v>
      </c>
      <c r="E29" s="9">
        <v>3.025</v>
      </c>
      <c r="F29" s="9" t="s">
        <v>110</v>
      </c>
    </row>
    <row r="30" spans="1:6">
      <c r="A30" s="7" t="s">
        <v>10304</v>
      </c>
      <c r="B30" s="8" t="s">
        <v>10305</v>
      </c>
      <c r="C30" s="8" t="s">
        <v>10306</v>
      </c>
      <c r="D30" s="8" t="s">
        <v>10234</v>
      </c>
      <c r="E30" s="9">
        <v>2.892</v>
      </c>
      <c r="F30" s="9" t="s">
        <v>110</v>
      </c>
    </row>
    <row r="31" spans="1:6">
      <c r="A31" s="7" t="s">
        <v>10307</v>
      </c>
      <c r="B31" s="8" t="s">
        <v>112</v>
      </c>
      <c r="C31" s="8" t="s">
        <v>10308</v>
      </c>
      <c r="D31" s="8" t="s">
        <v>10234</v>
      </c>
      <c r="E31" s="9">
        <v>2.827</v>
      </c>
      <c r="F31" s="9" t="s">
        <v>110</v>
      </c>
    </row>
    <row r="32" ht="41.4" spans="1:6">
      <c r="A32" s="7" t="s">
        <v>10309</v>
      </c>
      <c r="B32" s="8" t="s">
        <v>10310</v>
      </c>
      <c r="C32" s="8" t="s">
        <v>10311</v>
      </c>
      <c r="D32" s="8" t="s">
        <v>10234</v>
      </c>
      <c r="E32" s="9">
        <v>2.671</v>
      </c>
      <c r="F32" s="9" t="s">
        <v>110</v>
      </c>
    </row>
    <row r="33" spans="1:6">
      <c r="A33" s="7" t="s">
        <v>10312</v>
      </c>
      <c r="B33" s="8" t="s">
        <v>10313</v>
      </c>
      <c r="C33" s="8" t="s">
        <v>10314</v>
      </c>
      <c r="D33" s="8" t="s">
        <v>10234</v>
      </c>
      <c r="E33" s="9">
        <v>2.651</v>
      </c>
      <c r="F33" s="9" t="s">
        <v>130</v>
      </c>
    </row>
    <row r="34" ht="27.6" spans="1:6">
      <c r="A34" s="7" t="s">
        <v>10315</v>
      </c>
      <c r="B34" s="8" t="s">
        <v>10316</v>
      </c>
      <c r="C34" s="8" t="s">
        <v>10317</v>
      </c>
      <c r="D34" s="8" t="s">
        <v>10234</v>
      </c>
      <c r="E34" s="9">
        <v>2.597</v>
      </c>
      <c r="F34" s="9" t="s">
        <v>130</v>
      </c>
    </row>
    <row r="35" spans="1:6">
      <c r="A35" s="7" t="s">
        <v>10318</v>
      </c>
      <c r="B35" s="8" t="s">
        <v>10319</v>
      </c>
      <c r="C35" s="8" t="s">
        <v>10320</v>
      </c>
      <c r="D35" s="8" t="s">
        <v>10234</v>
      </c>
      <c r="E35" s="9">
        <v>2.503</v>
      </c>
      <c r="F35" s="9" t="s">
        <v>130</v>
      </c>
    </row>
    <row r="36" ht="27.6" spans="1:6">
      <c r="A36" s="7" t="s">
        <v>10321</v>
      </c>
      <c r="B36" s="8" t="s">
        <v>10322</v>
      </c>
      <c r="C36" s="8" t="s">
        <v>10323</v>
      </c>
      <c r="D36" s="8" t="s">
        <v>10234</v>
      </c>
      <c r="E36" s="9">
        <v>2.447</v>
      </c>
      <c r="F36" s="9" t="s">
        <v>130</v>
      </c>
    </row>
    <row r="37" spans="1:6">
      <c r="A37" s="7" t="s">
        <v>10324</v>
      </c>
      <c r="B37" s="8" t="s">
        <v>10325</v>
      </c>
      <c r="C37" s="8" t="s">
        <v>10326</v>
      </c>
      <c r="D37" s="8" t="s">
        <v>10234</v>
      </c>
      <c r="E37" s="9">
        <v>2.424</v>
      </c>
      <c r="F37" s="9" t="s">
        <v>130</v>
      </c>
    </row>
    <row r="38" spans="1:6">
      <c r="A38" s="7" t="s">
        <v>10327</v>
      </c>
      <c r="B38" s="8" t="s">
        <v>10328</v>
      </c>
      <c r="C38" s="8" t="s">
        <v>10329</v>
      </c>
      <c r="D38" s="8" t="s">
        <v>10234</v>
      </c>
      <c r="E38" s="9">
        <v>2.379</v>
      </c>
      <c r="F38" s="9" t="s">
        <v>130</v>
      </c>
    </row>
    <row r="39" spans="1:6">
      <c r="A39" s="7" t="s">
        <v>1294</v>
      </c>
      <c r="B39" s="8" t="s">
        <v>1295</v>
      </c>
      <c r="C39" s="8" t="s">
        <v>112</v>
      </c>
      <c r="D39" s="8" t="s">
        <v>10234</v>
      </c>
      <c r="E39" s="9">
        <v>2.367</v>
      </c>
      <c r="F39" s="9" t="s">
        <v>130</v>
      </c>
    </row>
    <row r="40" spans="1:6">
      <c r="A40" s="7" t="s">
        <v>10330</v>
      </c>
      <c r="B40" s="8" t="s">
        <v>112</v>
      </c>
      <c r="C40" s="8" t="s">
        <v>10331</v>
      </c>
      <c r="D40" s="8" t="s">
        <v>10234</v>
      </c>
      <c r="E40" s="9">
        <v>2.209</v>
      </c>
      <c r="F40" s="9" t="s">
        <v>130</v>
      </c>
    </row>
    <row r="41" spans="1:6">
      <c r="A41" s="7" t="s">
        <v>10332</v>
      </c>
      <c r="B41" s="8" t="s">
        <v>10333</v>
      </c>
      <c r="C41" s="8" t="s">
        <v>112</v>
      </c>
      <c r="D41" s="8" t="s">
        <v>10234</v>
      </c>
      <c r="E41" s="9">
        <v>2.154</v>
      </c>
      <c r="F41" s="9" t="s">
        <v>130</v>
      </c>
    </row>
    <row r="42" ht="27.6" spans="1:6">
      <c r="A42" s="7" t="s">
        <v>10334</v>
      </c>
      <c r="B42" s="8" t="s">
        <v>10335</v>
      </c>
      <c r="C42" s="8" t="s">
        <v>10336</v>
      </c>
      <c r="D42" s="8" t="s">
        <v>10234</v>
      </c>
      <c r="E42" s="9">
        <v>2.031</v>
      </c>
      <c r="F42" s="9" t="s">
        <v>130</v>
      </c>
    </row>
    <row r="43" ht="27.6" spans="1:6">
      <c r="A43" s="7" t="s">
        <v>10337</v>
      </c>
      <c r="B43" s="8" t="s">
        <v>10338</v>
      </c>
      <c r="C43" s="8" t="s">
        <v>10339</v>
      </c>
      <c r="D43" s="8" t="s">
        <v>10234</v>
      </c>
      <c r="E43" s="9">
        <v>2.018</v>
      </c>
      <c r="F43" s="9" t="s">
        <v>130</v>
      </c>
    </row>
    <row r="44" spans="1:6">
      <c r="A44" s="7" t="s">
        <v>10340</v>
      </c>
      <c r="B44" s="8" t="s">
        <v>10341</v>
      </c>
      <c r="C44" s="8" t="s">
        <v>10342</v>
      </c>
      <c r="D44" s="8" t="s">
        <v>10234</v>
      </c>
      <c r="E44" s="9">
        <v>1.975</v>
      </c>
      <c r="F44" s="9" t="s">
        <v>130</v>
      </c>
    </row>
    <row r="45" spans="1:6">
      <c r="A45" s="7" t="s">
        <v>10343</v>
      </c>
      <c r="B45" s="8" t="s">
        <v>10344</v>
      </c>
      <c r="C45" s="8" t="s">
        <v>10345</v>
      </c>
      <c r="D45" s="8" t="s">
        <v>10234</v>
      </c>
      <c r="E45" s="9">
        <v>1.973</v>
      </c>
      <c r="F45" s="9" t="s">
        <v>130</v>
      </c>
    </row>
    <row r="46" spans="1:6">
      <c r="A46" s="7" t="s">
        <v>10346</v>
      </c>
      <c r="B46" s="8" t="s">
        <v>10347</v>
      </c>
      <c r="C46" s="8" t="s">
        <v>10348</v>
      </c>
      <c r="D46" s="8" t="s">
        <v>10234</v>
      </c>
      <c r="E46" s="9">
        <v>1.909</v>
      </c>
      <c r="F46" s="9" t="s">
        <v>130</v>
      </c>
    </row>
    <row r="47" spans="1:6">
      <c r="A47" s="7" t="s">
        <v>9065</v>
      </c>
      <c r="B47" s="8" t="s">
        <v>9066</v>
      </c>
      <c r="C47" s="8" t="s">
        <v>9067</v>
      </c>
      <c r="D47" s="8" t="s">
        <v>10234</v>
      </c>
      <c r="E47" s="9">
        <v>1.886</v>
      </c>
      <c r="F47" s="9" t="s">
        <v>130</v>
      </c>
    </row>
    <row r="48" ht="41.4" spans="1:6">
      <c r="A48" s="7" t="s">
        <v>10349</v>
      </c>
      <c r="B48" s="8" t="s">
        <v>10350</v>
      </c>
      <c r="C48" s="8" t="s">
        <v>10351</v>
      </c>
      <c r="D48" s="8" t="s">
        <v>10234</v>
      </c>
      <c r="E48" s="9">
        <v>1.882</v>
      </c>
      <c r="F48" s="9" t="s">
        <v>151</v>
      </c>
    </row>
    <row r="49" ht="27.6" spans="1:6">
      <c r="A49" s="7" t="s">
        <v>10352</v>
      </c>
      <c r="B49" s="8" t="s">
        <v>10353</v>
      </c>
      <c r="C49" s="8" t="s">
        <v>10354</v>
      </c>
      <c r="D49" s="8" t="s">
        <v>10234</v>
      </c>
      <c r="E49" s="9">
        <v>1.848</v>
      </c>
      <c r="F49" s="9" t="s">
        <v>151</v>
      </c>
    </row>
    <row r="50" spans="1:6">
      <c r="A50" s="7" t="s">
        <v>10355</v>
      </c>
      <c r="B50" s="8" t="s">
        <v>10356</v>
      </c>
      <c r="C50" s="8" t="s">
        <v>10357</v>
      </c>
      <c r="D50" s="8" t="s">
        <v>10234</v>
      </c>
      <c r="E50" s="9">
        <v>1.82</v>
      </c>
      <c r="F50" s="9" t="s">
        <v>151</v>
      </c>
    </row>
    <row r="51" spans="1:6">
      <c r="A51" s="7" t="s">
        <v>5728</v>
      </c>
      <c r="B51" s="8" t="s">
        <v>5729</v>
      </c>
      <c r="C51" s="8" t="s">
        <v>5730</v>
      </c>
      <c r="D51" s="8" t="s">
        <v>10234</v>
      </c>
      <c r="E51" s="9">
        <v>1.803</v>
      </c>
      <c r="F51" s="9" t="s">
        <v>151</v>
      </c>
    </row>
    <row r="52" spans="1:6">
      <c r="A52" s="7" t="s">
        <v>10358</v>
      </c>
      <c r="B52" s="8" t="s">
        <v>10359</v>
      </c>
      <c r="C52" s="8" t="s">
        <v>10360</v>
      </c>
      <c r="D52" s="8" t="s">
        <v>10234</v>
      </c>
      <c r="E52" s="9">
        <v>1.779</v>
      </c>
      <c r="F52" s="9" t="s">
        <v>151</v>
      </c>
    </row>
    <row r="53" ht="27.6" spans="1:6">
      <c r="A53" s="7" t="s">
        <v>10361</v>
      </c>
      <c r="B53" s="8" t="s">
        <v>10362</v>
      </c>
      <c r="C53" s="8" t="s">
        <v>10363</v>
      </c>
      <c r="D53" s="8" t="s">
        <v>10234</v>
      </c>
      <c r="E53" s="9">
        <v>1.746</v>
      </c>
      <c r="F53" s="9" t="s">
        <v>151</v>
      </c>
    </row>
    <row r="54" spans="1:6">
      <c r="A54" s="7" t="s">
        <v>10364</v>
      </c>
      <c r="B54" s="8" t="s">
        <v>10365</v>
      </c>
      <c r="C54" s="8" t="s">
        <v>10366</v>
      </c>
      <c r="D54" s="8" t="s">
        <v>10234</v>
      </c>
      <c r="E54" s="9">
        <v>1.648</v>
      </c>
      <c r="F54" s="9" t="s">
        <v>151</v>
      </c>
    </row>
    <row r="55" spans="1:6">
      <c r="A55" s="7" t="s">
        <v>10367</v>
      </c>
      <c r="B55" s="8" t="s">
        <v>10368</v>
      </c>
      <c r="C55" s="8" t="s">
        <v>10369</v>
      </c>
      <c r="D55" s="8" t="s">
        <v>10234</v>
      </c>
      <c r="E55" s="9">
        <v>1.49</v>
      </c>
      <c r="F55" s="9" t="s">
        <v>151</v>
      </c>
    </row>
    <row r="56" ht="27.6" spans="1:6">
      <c r="A56" s="7" t="s">
        <v>10370</v>
      </c>
      <c r="B56" s="8" t="s">
        <v>10371</v>
      </c>
      <c r="C56" s="8" t="s">
        <v>10372</v>
      </c>
      <c r="D56" s="8" t="s">
        <v>10234</v>
      </c>
      <c r="E56" s="9">
        <v>1.402</v>
      </c>
      <c r="F56" s="9" t="s">
        <v>151</v>
      </c>
    </row>
    <row r="57" ht="27.6" spans="1:6">
      <c r="A57" s="7" t="s">
        <v>10373</v>
      </c>
      <c r="B57" s="8" t="s">
        <v>10374</v>
      </c>
      <c r="C57" s="8" t="s">
        <v>10375</v>
      </c>
      <c r="D57" s="8" t="s">
        <v>10234</v>
      </c>
      <c r="E57" s="9">
        <v>1.3</v>
      </c>
      <c r="F57" s="9" t="s">
        <v>151</v>
      </c>
    </row>
    <row r="58" spans="1:6">
      <c r="A58" s="7" t="s">
        <v>10376</v>
      </c>
      <c r="B58" s="8" t="s">
        <v>10377</v>
      </c>
      <c r="C58" s="8" t="s">
        <v>10378</v>
      </c>
      <c r="D58" s="8" t="s">
        <v>10234</v>
      </c>
      <c r="E58" s="9">
        <v>1.22</v>
      </c>
      <c r="F58" s="9" t="s">
        <v>151</v>
      </c>
    </row>
    <row r="59" spans="1:6">
      <c r="A59" s="7" t="s">
        <v>10379</v>
      </c>
      <c r="B59" s="8" t="s">
        <v>10380</v>
      </c>
      <c r="C59" s="8" t="s">
        <v>10381</v>
      </c>
      <c r="D59" s="8" t="s">
        <v>10234</v>
      </c>
      <c r="E59" s="9">
        <v>1.147</v>
      </c>
      <c r="F59" s="9" t="s">
        <v>151</v>
      </c>
    </row>
    <row r="60" ht="27.6" spans="1:6">
      <c r="A60" s="7" t="s">
        <v>10382</v>
      </c>
      <c r="B60" s="8" t="s">
        <v>10383</v>
      </c>
      <c r="C60" s="8" t="s">
        <v>10384</v>
      </c>
      <c r="D60" s="8" t="s">
        <v>10234</v>
      </c>
      <c r="E60" s="9">
        <v>0.872</v>
      </c>
      <c r="F60" s="9" t="s">
        <v>151</v>
      </c>
    </row>
    <row r="61" spans="1:6">
      <c r="A61" s="7" t="s">
        <v>10385</v>
      </c>
      <c r="B61" s="8" t="s">
        <v>10386</v>
      </c>
      <c r="C61" s="8" t="s">
        <v>10386</v>
      </c>
      <c r="D61" s="8" t="s">
        <v>10234</v>
      </c>
      <c r="E61" s="9">
        <v>0.838</v>
      </c>
      <c r="F61" s="9" t="s">
        <v>151</v>
      </c>
    </row>
    <row r="62" ht="27.6" spans="1:6">
      <c r="A62" s="7" t="s">
        <v>10387</v>
      </c>
      <c r="B62" s="8" t="s">
        <v>10388</v>
      </c>
      <c r="C62" s="8" t="s">
        <v>10389</v>
      </c>
      <c r="D62" s="8" t="s">
        <v>10234</v>
      </c>
      <c r="E62" s="9">
        <v>0.818</v>
      </c>
      <c r="F62" s="9" t="s">
        <v>151</v>
      </c>
    </row>
    <row r="63" ht="27.6" spans="1:6">
      <c r="A63" s="7" t="s">
        <v>10390</v>
      </c>
      <c r="B63" s="8" t="s">
        <v>10391</v>
      </c>
      <c r="C63" s="8" t="s">
        <v>10392</v>
      </c>
      <c r="D63" s="8" t="s">
        <v>10234</v>
      </c>
      <c r="E63" s="9">
        <v>0.7</v>
      </c>
      <c r="F63" s="9" t="s">
        <v>151</v>
      </c>
    </row>
  </sheetData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D6" sqref="D6"/>
    </sheetView>
  </sheetViews>
  <sheetFormatPr defaultColWidth="9" defaultRowHeight="14.4" outlineLevelCol="5"/>
  <cols>
    <col min="1" max="1" width="30.2222222222222" style="2" customWidth="1"/>
    <col min="2" max="3" width="12.4444444444444" customWidth="1"/>
    <col min="4" max="4" width="25.7777777777778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10393</v>
      </c>
      <c r="B2" s="8" t="s">
        <v>10394</v>
      </c>
      <c r="C2" s="8" t="s">
        <v>10395</v>
      </c>
      <c r="D2" s="8" t="s">
        <v>10396</v>
      </c>
      <c r="E2" s="9">
        <v>7</v>
      </c>
      <c r="F2" s="9" t="s">
        <v>88</v>
      </c>
    </row>
    <row r="3" ht="27.6" spans="1:6">
      <c r="A3" s="7" t="s">
        <v>10397</v>
      </c>
      <c r="B3" s="8" t="s">
        <v>10398</v>
      </c>
      <c r="C3" s="8" t="s">
        <v>10399</v>
      </c>
      <c r="D3" s="8" t="s">
        <v>10396</v>
      </c>
      <c r="E3" s="9">
        <v>6.576</v>
      </c>
      <c r="F3" s="9" t="s">
        <v>88</v>
      </c>
    </row>
    <row r="4" ht="27.6" spans="1:6">
      <c r="A4" s="7" t="s">
        <v>10400</v>
      </c>
      <c r="B4" s="8" t="s">
        <v>10401</v>
      </c>
      <c r="C4" s="8" t="s">
        <v>10402</v>
      </c>
      <c r="D4" s="8" t="s">
        <v>10396</v>
      </c>
      <c r="E4" s="9">
        <v>6.203</v>
      </c>
      <c r="F4" s="9" t="s">
        <v>88</v>
      </c>
    </row>
    <row r="5" spans="1:6">
      <c r="A5" s="7" t="s">
        <v>2505</v>
      </c>
      <c r="B5" s="8" t="s">
        <v>2506</v>
      </c>
      <c r="C5" s="8" t="s">
        <v>2506</v>
      </c>
      <c r="D5" s="8" t="s">
        <v>10396</v>
      </c>
      <c r="E5" s="9">
        <v>5.853</v>
      </c>
      <c r="F5" s="9" t="s">
        <v>88</v>
      </c>
    </row>
    <row r="6" ht="27.6" spans="1:6">
      <c r="A6" s="7" t="s">
        <v>10403</v>
      </c>
      <c r="B6" s="8" t="s">
        <v>10404</v>
      </c>
      <c r="C6" s="8" t="s">
        <v>10405</v>
      </c>
      <c r="D6" s="8" t="s">
        <v>10396</v>
      </c>
      <c r="E6" s="9">
        <v>5.284</v>
      </c>
      <c r="F6" s="9" t="s">
        <v>88</v>
      </c>
    </row>
    <row r="7" spans="1:6">
      <c r="A7" s="7" t="s">
        <v>10406</v>
      </c>
      <c r="B7" s="8" t="s">
        <v>10407</v>
      </c>
      <c r="C7" s="8" t="s">
        <v>10407</v>
      </c>
      <c r="D7" s="8" t="s">
        <v>10396</v>
      </c>
      <c r="E7" s="9">
        <v>5.191</v>
      </c>
      <c r="F7" s="9" t="s">
        <v>88</v>
      </c>
    </row>
    <row r="8" spans="1:6">
      <c r="A8" s="7" t="s">
        <v>10408</v>
      </c>
      <c r="B8" s="8" t="s">
        <v>10409</v>
      </c>
      <c r="C8" s="8" t="s">
        <v>10409</v>
      </c>
      <c r="D8" s="8" t="s">
        <v>10396</v>
      </c>
      <c r="E8" s="9">
        <v>5.082</v>
      </c>
      <c r="F8" s="9" t="s">
        <v>88</v>
      </c>
    </row>
    <row r="9" ht="41.4" spans="1:6">
      <c r="A9" s="7" t="s">
        <v>10410</v>
      </c>
      <c r="B9" s="8" t="s">
        <v>10411</v>
      </c>
      <c r="C9" s="8" t="s">
        <v>10412</v>
      </c>
      <c r="D9" s="8" t="s">
        <v>10396</v>
      </c>
      <c r="E9" s="9">
        <v>4.772</v>
      </c>
      <c r="F9" s="9" t="s">
        <v>88</v>
      </c>
    </row>
    <row r="10" spans="1:6">
      <c r="A10" s="7" t="s">
        <v>10413</v>
      </c>
      <c r="B10" s="8" t="s">
        <v>10414</v>
      </c>
      <c r="C10" s="8" t="s">
        <v>10415</v>
      </c>
      <c r="D10" s="8" t="s">
        <v>10396</v>
      </c>
      <c r="E10" s="9">
        <v>4.757</v>
      </c>
      <c r="F10" s="9" t="s">
        <v>88</v>
      </c>
    </row>
    <row r="11" ht="27.6" spans="1:6">
      <c r="A11" s="7" t="s">
        <v>10416</v>
      </c>
      <c r="B11" s="8" t="s">
        <v>10417</v>
      </c>
      <c r="C11" s="8" t="s">
        <v>10418</v>
      </c>
      <c r="D11" s="8" t="s">
        <v>10396</v>
      </c>
      <c r="E11" s="9">
        <v>4.751</v>
      </c>
      <c r="F11" s="9" t="s">
        <v>88</v>
      </c>
    </row>
    <row r="12" spans="1:6">
      <c r="A12" s="7" t="s">
        <v>10419</v>
      </c>
      <c r="B12" s="8" t="s">
        <v>10420</v>
      </c>
      <c r="C12" s="8" t="s">
        <v>10421</v>
      </c>
      <c r="D12" s="8" t="s">
        <v>10396</v>
      </c>
      <c r="E12" s="9">
        <v>4.634</v>
      </c>
      <c r="F12" s="9" t="s">
        <v>88</v>
      </c>
    </row>
    <row r="13" spans="1:6">
      <c r="A13" s="7" t="s">
        <v>10422</v>
      </c>
      <c r="B13" s="8" t="s">
        <v>10423</v>
      </c>
      <c r="C13" s="8" t="s">
        <v>10424</v>
      </c>
      <c r="D13" s="8" t="s">
        <v>10396</v>
      </c>
      <c r="E13" s="9">
        <v>4.618</v>
      </c>
      <c r="F13" s="9" t="s">
        <v>88</v>
      </c>
    </row>
    <row r="14" ht="41.4" spans="1:6">
      <c r="A14" s="7" t="s">
        <v>10425</v>
      </c>
      <c r="B14" s="8" t="s">
        <v>10426</v>
      </c>
      <c r="C14" s="8" t="s">
        <v>10427</v>
      </c>
      <c r="D14" s="8" t="s">
        <v>10396</v>
      </c>
      <c r="E14" s="9">
        <v>4.342</v>
      </c>
      <c r="F14" s="9" t="s">
        <v>88</v>
      </c>
    </row>
    <row r="15" ht="27.6" spans="1:6">
      <c r="A15" s="7" t="s">
        <v>10428</v>
      </c>
      <c r="B15" s="8" t="s">
        <v>10429</v>
      </c>
      <c r="C15" s="8" t="s">
        <v>10430</v>
      </c>
      <c r="D15" s="8" t="s">
        <v>10396</v>
      </c>
      <c r="E15" s="9">
        <v>4.291</v>
      </c>
      <c r="F15" s="9" t="s">
        <v>88</v>
      </c>
    </row>
    <row r="16" spans="1:6">
      <c r="A16" s="7" t="s">
        <v>3215</v>
      </c>
      <c r="B16" s="8" t="s">
        <v>3216</v>
      </c>
      <c r="C16" s="8" t="s">
        <v>3217</v>
      </c>
      <c r="D16" s="8" t="s">
        <v>10396</v>
      </c>
      <c r="E16" s="9">
        <v>4.166</v>
      </c>
      <c r="F16" s="9" t="s">
        <v>88</v>
      </c>
    </row>
    <row r="17" ht="27.6" spans="1:6">
      <c r="A17" s="7" t="s">
        <v>2521</v>
      </c>
      <c r="B17" s="8" t="s">
        <v>2522</v>
      </c>
      <c r="C17" s="8" t="s">
        <v>2522</v>
      </c>
      <c r="D17" s="8" t="s">
        <v>10396</v>
      </c>
      <c r="E17" s="9">
        <v>3.942</v>
      </c>
      <c r="F17" s="9" t="s">
        <v>88</v>
      </c>
    </row>
    <row r="18" spans="1:6">
      <c r="A18" s="7" t="s">
        <v>10431</v>
      </c>
      <c r="B18" s="8" t="s">
        <v>10432</v>
      </c>
      <c r="C18" s="8" t="s">
        <v>10433</v>
      </c>
      <c r="D18" s="8" t="s">
        <v>10396</v>
      </c>
      <c r="E18" s="9">
        <v>3.717</v>
      </c>
      <c r="F18" s="9" t="s">
        <v>88</v>
      </c>
    </row>
    <row r="19" ht="27.6" spans="1:6">
      <c r="A19" s="7" t="s">
        <v>10434</v>
      </c>
      <c r="B19" s="8" t="s">
        <v>10435</v>
      </c>
      <c r="C19" s="8" t="s">
        <v>10436</v>
      </c>
      <c r="D19" s="8" t="s">
        <v>10396</v>
      </c>
      <c r="E19" s="9">
        <v>3.638</v>
      </c>
      <c r="F19" s="9" t="s">
        <v>88</v>
      </c>
    </row>
    <row r="20" ht="27.6" spans="1:6">
      <c r="A20" s="7" t="s">
        <v>10437</v>
      </c>
      <c r="B20" s="8" t="s">
        <v>10438</v>
      </c>
      <c r="C20" s="8" t="s">
        <v>10439</v>
      </c>
      <c r="D20" s="8" t="s">
        <v>10396</v>
      </c>
      <c r="E20" s="9">
        <v>3.494</v>
      </c>
      <c r="F20" s="9" t="s">
        <v>88</v>
      </c>
    </row>
    <row r="21" spans="1:6">
      <c r="A21" s="7" t="s">
        <v>3305</v>
      </c>
      <c r="B21" s="8" t="s">
        <v>3306</v>
      </c>
      <c r="C21" s="8" t="s">
        <v>3307</v>
      </c>
      <c r="D21" s="8" t="s">
        <v>10396</v>
      </c>
      <c r="E21" s="9">
        <v>3.468</v>
      </c>
      <c r="F21" s="9" t="s">
        <v>88</v>
      </c>
    </row>
    <row r="22" ht="27.6" spans="1:6">
      <c r="A22" s="7" t="s">
        <v>2776</v>
      </c>
      <c r="B22" s="8" t="s">
        <v>2777</v>
      </c>
      <c r="C22" s="8" t="s">
        <v>2778</v>
      </c>
      <c r="D22" s="8" t="s">
        <v>10396</v>
      </c>
      <c r="E22" s="9">
        <v>3.417</v>
      </c>
      <c r="F22" s="9" t="s">
        <v>110</v>
      </c>
    </row>
    <row r="23" ht="27.6" spans="1:6">
      <c r="A23" s="7" t="s">
        <v>10440</v>
      </c>
      <c r="B23" s="8" t="s">
        <v>10441</v>
      </c>
      <c r="C23" s="8" t="s">
        <v>10442</v>
      </c>
      <c r="D23" s="8" t="s">
        <v>10396</v>
      </c>
      <c r="E23" s="9">
        <v>3.377</v>
      </c>
      <c r="F23" s="9" t="s">
        <v>110</v>
      </c>
    </row>
    <row r="24" spans="1:6">
      <c r="A24" s="7" t="s">
        <v>3347</v>
      </c>
      <c r="B24" s="8" t="s">
        <v>3348</v>
      </c>
      <c r="C24" s="8" t="s">
        <v>3349</v>
      </c>
      <c r="D24" s="8" t="s">
        <v>10396</v>
      </c>
      <c r="E24" s="9">
        <v>3.134</v>
      </c>
      <c r="F24" s="9" t="s">
        <v>110</v>
      </c>
    </row>
    <row r="25" ht="27.6" spans="1:6">
      <c r="A25" s="7" t="s">
        <v>10443</v>
      </c>
      <c r="B25" s="8" t="s">
        <v>10444</v>
      </c>
      <c r="C25" s="8" t="s">
        <v>10445</v>
      </c>
      <c r="D25" s="8" t="s">
        <v>10396</v>
      </c>
      <c r="E25" s="9">
        <v>3.075</v>
      </c>
      <c r="F25" s="9" t="s">
        <v>110</v>
      </c>
    </row>
    <row r="26" ht="27.6" spans="1:6">
      <c r="A26" s="7" t="s">
        <v>10446</v>
      </c>
      <c r="B26" s="8" t="s">
        <v>10447</v>
      </c>
      <c r="C26" s="8" t="s">
        <v>10448</v>
      </c>
      <c r="D26" s="8" t="s">
        <v>10396</v>
      </c>
      <c r="E26" s="9">
        <v>3.067</v>
      </c>
      <c r="F26" s="9" t="s">
        <v>110</v>
      </c>
    </row>
    <row r="27" ht="27.6" spans="1:6">
      <c r="A27" s="7" t="s">
        <v>10449</v>
      </c>
      <c r="B27" s="8" t="s">
        <v>10450</v>
      </c>
      <c r="C27" s="8" t="s">
        <v>10451</v>
      </c>
      <c r="D27" s="8" t="s">
        <v>10396</v>
      </c>
      <c r="E27" s="9">
        <v>3.021</v>
      </c>
      <c r="F27" s="9" t="s">
        <v>110</v>
      </c>
    </row>
    <row r="28" ht="27.6" spans="1:6">
      <c r="A28" s="7" t="s">
        <v>10452</v>
      </c>
      <c r="B28" s="8" t="s">
        <v>10453</v>
      </c>
      <c r="C28" s="8" t="s">
        <v>10454</v>
      </c>
      <c r="D28" s="8" t="s">
        <v>10396</v>
      </c>
      <c r="E28" s="9">
        <v>3.019</v>
      </c>
      <c r="F28" s="9" t="s">
        <v>110</v>
      </c>
    </row>
    <row r="29" ht="41.4" spans="1:6">
      <c r="A29" s="7" t="s">
        <v>10455</v>
      </c>
      <c r="B29" s="8" t="s">
        <v>10456</v>
      </c>
      <c r="C29" s="8" t="s">
        <v>10457</v>
      </c>
      <c r="D29" s="8" t="s">
        <v>10396</v>
      </c>
      <c r="E29" s="9">
        <v>3.008</v>
      </c>
      <c r="F29" s="9" t="s">
        <v>110</v>
      </c>
    </row>
    <row r="30" spans="1:6">
      <c r="A30" s="7" t="s">
        <v>3388</v>
      </c>
      <c r="B30" s="8" t="s">
        <v>3389</v>
      </c>
      <c r="C30" s="8" t="s">
        <v>3390</v>
      </c>
      <c r="D30" s="8" t="s">
        <v>10396</v>
      </c>
      <c r="E30" s="9">
        <v>2.915</v>
      </c>
      <c r="F30" s="9" t="s">
        <v>110</v>
      </c>
    </row>
    <row r="31" ht="27.6" spans="1:6">
      <c r="A31" s="7" t="s">
        <v>10458</v>
      </c>
      <c r="B31" s="8" t="s">
        <v>10459</v>
      </c>
      <c r="C31" s="8" t="s">
        <v>10460</v>
      </c>
      <c r="D31" s="8" t="s">
        <v>10396</v>
      </c>
      <c r="E31" s="9">
        <v>2.907</v>
      </c>
      <c r="F31" s="9" t="s">
        <v>110</v>
      </c>
    </row>
    <row r="32" spans="1:6">
      <c r="A32" s="7" t="s">
        <v>8978</v>
      </c>
      <c r="B32" s="8" t="s">
        <v>8979</v>
      </c>
      <c r="C32" s="8" t="s">
        <v>8980</v>
      </c>
      <c r="D32" s="8" t="s">
        <v>10396</v>
      </c>
      <c r="E32" s="9">
        <v>2.84</v>
      </c>
      <c r="F32" s="9" t="s">
        <v>110</v>
      </c>
    </row>
    <row r="33" ht="27.6" spans="1:6">
      <c r="A33" s="7" t="s">
        <v>10461</v>
      </c>
      <c r="B33" s="8" t="s">
        <v>10462</v>
      </c>
      <c r="C33" s="8" t="s">
        <v>10463</v>
      </c>
      <c r="D33" s="8" t="s">
        <v>10396</v>
      </c>
      <c r="E33" s="9">
        <v>2.827</v>
      </c>
      <c r="F33" s="9" t="s">
        <v>110</v>
      </c>
    </row>
    <row r="34" spans="1:6">
      <c r="A34" s="7" t="s">
        <v>10464</v>
      </c>
      <c r="B34" s="8" t="s">
        <v>10465</v>
      </c>
      <c r="C34" s="8" t="s">
        <v>10466</v>
      </c>
      <c r="D34" s="8" t="s">
        <v>10396</v>
      </c>
      <c r="E34" s="9">
        <v>2.757</v>
      </c>
      <c r="F34" s="9" t="s">
        <v>110</v>
      </c>
    </row>
    <row r="35" ht="27.6" spans="1:6">
      <c r="A35" s="7" t="s">
        <v>10467</v>
      </c>
      <c r="B35" s="8" t="s">
        <v>112</v>
      </c>
      <c r="C35" s="8" t="s">
        <v>10468</v>
      </c>
      <c r="D35" s="8" t="s">
        <v>10396</v>
      </c>
      <c r="E35" s="9">
        <v>2.727</v>
      </c>
      <c r="F35" s="9" t="s">
        <v>110</v>
      </c>
    </row>
    <row r="36" spans="1:6">
      <c r="A36" s="7" t="s">
        <v>10469</v>
      </c>
      <c r="B36" s="8" t="s">
        <v>10470</v>
      </c>
      <c r="C36" s="8" t="s">
        <v>10471</v>
      </c>
      <c r="D36" s="8" t="s">
        <v>10396</v>
      </c>
      <c r="E36" s="9">
        <v>2.705</v>
      </c>
      <c r="F36" s="9" t="s">
        <v>110</v>
      </c>
    </row>
    <row r="37" ht="27.6" spans="1:6">
      <c r="A37" s="7" t="s">
        <v>10472</v>
      </c>
      <c r="B37" s="8" t="s">
        <v>10473</v>
      </c>
      <c r="C37" s="8" t="s">
        <v>10474</v>
      </c>
      <c r="D37" s="8" t="s">
        <v>10396</v>
      </c>
      <c r="E37" s="9">
        <v>2.688</v>
      </c>
      <c r="F37" s="9" t="s">
        <v>110</v>
      </c>
    </row>
    <row r="38" spans="1:6">
      <c r="A38" s="7" t="s">
        <v>4585</v>
      </c>
      <c r="B38" s="8" t="s">
        <v>4586</v>
      </c>
      <c r="C38" s="8" t="s">
        <v>4587</v>
      </c>
      <c r="D38" s="8" t="s">
        <v>10396</v>
      </c>
      <c r="E38" s="9">
        <v>2.617</v>
      </c>
      <c r="F38" s="9" t="s">
        <v>110</v>
      </c>
    </row>
    <row r="39" ht="41.4" spans="1:6">
      <c r="A39" s="7" t="s">
        <v>3677</v>
      </c>
      <c r="B39" s="8" t="s">
        <v>3678</v>
      </c>
      <c r="C39" s="8" t="s">
        <v>3679</v>
      </c>
      <c r="D39" s="8" t="s">
        <v>10396</v>
      </c>
      <c r="E39" s="9">
        <v>2.586</v>
      </c>
      <c r="F39" s="9" t="s">
        <v>110</v>
      </c>
    </row>
    <row r="40" ht="27.6" spans="1:6">
      <c r="A40" s="7" t="s">
        <v>10475</v>
      </c>
      <c r="B40" s="8" t="s">
        <v>10476</v>
      </c>
      <c r="C40" s="8" t="s">
        <v>10477</v>
      </c>
      <c r="D40" s="8" t="s">
        <v>10396</v>
      </c>
      <c r="E40" s="9">
        <v>2.512</v>
      </c>
      <c r="F40" s="9" t="s">
        <v>110</v>
      </c>
    </row>
    <row r="41" ht="27.6" spans="1:6">
      <c r="A41" s="7" t="s">
        <v>10478</v>
      </c>
      <c r="B41" s="8" t="s">
        <v>10479</v>
      </c>
      <c r="C41" s="8" t="s">
        <v>10480</v>
      </c>
      <c r="D41" s="8" t="s">
        <v>10396</v>
      </c>
      <c r="E41" s="9">
        <v>2.472</v>
      </c>
      <c r="F41" s="9" t="s">
        <v>110</v>
      </c>
    </row>
    <row r="42" ht="27.6" spans="1:6">
      <c r="A42" s="7" t="s">
        <v>10481</v>
      </c>
      <c r="B42" s="8" t="s">
        <v>10482</v>
      </c>
      <c r="C42" s="8" t="s">
        <v>10482</v>
      </c>
      <c r="D42" s="8" t="s">
        <v>10396</v>
      </c>
      <c r="E42" s="9">
        <v>2.359</v>
      </c>
      <c r="F42" s="9" t="s">
        <v>110</v>
      </c>
    </row>
    <row r="43" ht="27.6" spans="1:6">
      <c r="A43" s="7" t="s">
        <v>10483</v>
      </c>
      <c r="B43" s="8" t="s">
        <v>112</v>
      </c>
      <c r="C43" s="8" t="s">
        <v>10484</v>
      </c>
      <c r="D43" s="8" t="s">
        <v>10396</v>
      </c>
      <c r="E43" s="9">
        <v>2.355</v>
      </c>
      <c r="F43" s="9" t="s">
        <v>130</v>
      </c>
    </row>
    <row r="44" ht="27.6" spans="1:6">
      <c r="A44" s="7" t="s">
        <v>10485</v>
      </c>
      <c r="B44" s="8" t="s">
        <v>10486</v>
      </c>
      <c r="C44" s="8" t="s">
        <v>10487</v>
      </c>
      <c r="D44" s="8" t="s">
        <v>10396</v>
      </c>
      <c r="E44" s="9">
        <v>2.324</v>
      </c>
      <c r="F44" s="9" t="s">
        <v>130</v>
      </c>
    </row>
    <row r="45" spans="1:6">
      <c r="A45" s="7" t="s">
        <v>10488</v>
      </c>
      <c r="B45" s="8" t="s">
        <v>112</v>
      </c>
      <c r="C45" s="8" t="s">
        <v>10489</v>
      </c>
      <c r="D45" s="8" t="s">
        <v>10396</v>
      </c>
      <c r="E45" s="9">
        <v>2.303</v>
      </c>
      <c r="F45" s="9" t="s">
        <v>130</v>
      </c>
    </row>
    <row r="46" ht="27.6" spans="1:6">
      <c r="A46" s="7" t="s">
        <v>10490</v>
      </c>
      <c r="B46" s="8" t="s">
        <v>10491</v>
      </c>
      <c r="C46" s="8" t="s">
        <v>10491</v>
      </c>
      <c r="D46" s="8" t="s">
        <v>10396</v>
      </c>
      <c r="E46" s="9">
        <v>2.256</v>
      </c>
      <c r="F46" s="9" t="s">
        <v>130</v>
      </c>
    </row>
    <row r="47" ht="27.6" spans="1:6">
      <c r="A47" s="7" t="s">
        <v>10492</v>
      </c>
      <c r="B47" s="8" t="s">
        <v>10493</v>
      </c>
      <c r="C47" s="8" t="s">
        <v>10494</v>
      </c>
      <c r="D47" s="8" t="s">
        <v>10396</v>
      </c>
      <c r="E47" s="9">
        <v>2.241</v>
      </c>
      <c r="F47" s="9" t="s">
        <v>130</v>
      </c>
    </row>
    <row r="48" ht="27.6" spans="1:6">
      <c r="A48" s="7" t="s">
        <v>10495</v>
      </c>
      <c r="B48" s="8" t="s">
        <v>10496</v>
      </c>
      <c r="C48" s="8" t="s">
        <v>10497</v>
      </c>
      <c r="D48" s="8" t="s">
        <v>10396</v>
      </c>
      <c r="E48" s="9">
        <v>2.23</v>
      </c>
      <c r="F48" s="9" t="s">
        <v>130</v>
      </c>
    </row>
    <row r="49" spans="1:6">
      <c r="A49" s="7" t="s">
        <v>10498</v>
      </c>
      <c r="B49" s="8" t="s">
        <v>10499</v>
      </c>
      <c r="C49" s="8" t="s">
        <v>10500</v>
      </c>
      <c r="D49" s="8" t="s">
        <v>10396</v>
      </c>
      <c r="E49" s="9">
        <v>2.199</v>
      </c>
      <c r="F49" s="9" t="s">
        <v>130</v>
      </c>
    </row>
    <row r="50" spans="1:6">
      <c r="A50" s="7" t="s">
        <v>10501</v>
      </c>
      <c r="B50" s="8" t="s">
        <v>10502</v>
      </c>
      <c r="C50" s="8" t="s">
        <v>10503</v>
      </c>
      <c r="D50" s="8" t="s">
        <v>10396</v>
      </c>
      <c r="E50" s="9">
        <v>2.199</v>
      </c>
      <c r="F50" s="9" t="s">
        <v>130</v>
      </c>
    </row>
    <row r="51" spans="1:6">
      <c r="A51" s="7" t="s">
        <v>10504</v>
      </c>
      <c r="B51" s="8" t="s">
        <v>10505</v>
      </c>
      <c r="C51" s="8" t="s">
        <v>10506</v>
      </c>
      <c r="D51" s="8" t="s">
        <v>10396</v>
      </c>
      <c r="E51" s="9">
        <v>2.181</v>
      </c>
      <c r="F51" s="9" t="s">
        <v>130</v>
      </c>
    </row>
    <row r="52" spans="1:6">
      <c r="A52" s="7" t="s">
        <v>10507</v>
      </c>
      <c r="B52" s="8" t="s">
        <v>10508</v>
      </c>
      <c r="C52" s="8" t="s">
        <v>10509</v>
      </c>
      <c r="D52" s="8" t="s">
        <v>10396</v>
      </c>
      <c r="E52" s="9">
        <v>2.135</v>
      </c>
      <c r="F52" s="9" t="s">
        <v>130</v>
      </c>
    </row>
    <row r="53" spans="1:6">
      <c r="A53" s="7" t="s">
        <v>10510</v>
      </c>
      <c r="B53" s="8" t="s">
        <v>10511</v>
      </c>
      <c r="C53" s="8" t="s">
        <v>10512</v>
      </c>
      <c r="D53" s="8" t="s">
        <v>10396</v>
      </c>
      <c r="E53" s="9">
        <v>2.071</v>
      </c>
      <c r="F53" s="9" t="s">
        <v>130</v>
      </c>
    </row>
    <row r="54" spans="1:6">
      <c r="A54" s="7" t="s">
        <v>4805</v>
      </c>
      <c r="B54" s="8" t="s">
        <v>4806</v>
      </c>
      <c r="C54" s="8" t="s">
        <v>4807</v>
      </c>
      <c r="D54" s="8" t="s">
        <v>10396</v>
      </c>
      <c r="E54" s="9">
        <v>2.063</v>
      </c>
      <c r="F54" s="9" t="s">
        <v>130</v>
      </c>
    </row>
    <row r="55" spans="1:6">
      <c r="A55" s="7" t="s">
        <v>10513</v>
      </c>
      <c r="B55" s="8" t="s">
        <v>10514</v>
      </c>
      <c r="C55" s="8" t="s">
        <v>10515</v>
      </c>
      <c r="D55" s="8" t="s">
        <v>10396</v>
      </c>
      <c r="E55" s="9">
        <v>1.95</v>
      </c>
      <c r="F55" s="9" t="s">
        <v>130</v>
      </c>
    </row>
    <row r="56" spans="1:6">
      <c r="A56" s="7" t="s">
        <v>10516</v>
      </c>
      <c r="B56" s="8" t="s">
        <v>10517</v>
      </c>
      <c r="C56" s="8" t="s">
        <v>10518</v>
      </c>
      <c r="D56" s="8" t="s">
        <v>10396</v>
      </c>
      <c r="E56" s="9">
        <v>1.907</v>
      </c>
      <c r="F56" s="9" t="s">
        <v>130</v>
      </c>
    </row>
    <row r="57" ht="27.6" spans="1:6">
      <c r="A57" s="7" t="s">
        <v>10519</v>
      </c>
      <c r="B57" s="8" t="s">
        <v>10520</v>
      </c>
      <c r="C57" s="8" t="s">
        <v>10521</v>
      </c>
      <c r="D57" s="8" t="s">
        <v>10396</v>
      </c>
      <c r="E57" s="9">
        <v>1.895</v>
      </c>
      <c r="F57" s="9" t="s">
        <v>130</v>
      </c>
    </row>
    <row r="58" spans="1:6">
      <c r="A58" s="7" t="s">
        <v>3517</v>
      </c>
      <c r="B58" s="8" t="s">
        <v>3518</v>
      </c>
      <c r="C58" s="8" t="s">
        <v>3518</v>
      </c>
      <c r="D58" s="8" t="s">
        <v>10396</v>
      </c>
      <c r="E58" s="9">
        <v>1.876</v>
      </c>
      <c r="F58" s="9" t="s">
        <v>130</v>
      </c>
    </row>
    <row r="59" spans="1:6">
      <c r="A59" s="7" t="s">
        <v>10522</v>
      </c>
      <c r="B59" s="8" t="s">
        <v>10523</v>
      </c>
      <c r="C59" s="8" t="s">
        <v>10523</v>
      </c>
      <c r="D59" s="8" t="s">
        <v>10396</v>
      </c>
      <c r="E59" s="9">
        <v>1.872</v>
      </c>
      <c r="F59" s="9" t="s">
        <v>130</v>
      </c>
    </row>
    <row r="60" ht="27.6" spans="1:6">
      <c r="A60" s="7" t="s">
        <v>5910</v>
      </c>
      <c r="B60" s="8" t="s">
        <v>5911</v>
      </c>
      <c r="C60" s="8" t="s">
        <v>5912</v>
      </c>
      <c r="D60" s="8" t="s">
        <v>10396</v>
      </c>
      <c r="E60" s="9">
        <v>1.87</v>
      </c>
      <c r="F60" s="9" t="s">
        <v>130</v>
      </c>
    </row>
    <row r="61" spans="1:6">
      <c r="A61" s="7" t="s">
        <v>10524</v>
      </c>
      <c r="B61" s="8" t="s">
        <v>10525</v>
      </c>
      <c r="C61" s="8" t="s">
        <v>10526</v>
      </c>
      <c r="D61" s="8" t="s">
        <v>10396</v>
      </c>
      <c r="E61" s="9">
        <v>1.653</v>
      </c>
      <c r="F61" s="9" t="s">
        <v>130</v>
      </c>
    </row>
    <row r="62" ht="27.6" spans="1:6">
      <c r="A62" s="7" t="s">
        <v>10527</v>
      </c>
      <c r="B62" s="8" t="s">
        <v>10528</v>
      </c>
      <c r="C62" s="8" t="s">
        <v>10529</v>
      </c>
      <c r="D62" s="8" t="s">
        <v>10396</v>
      </c>
      <c r="E62" s="9">
        <v>1.601</v>
      </c>
      <c r="F62" s="9" t="s">
        <v>130</v>
      </c>
    </row>
    <row r="63" spans="1:6">
      <c r="A63" s="7" t="s">
        <v>10530</v>
      </c>
      <c r="B63" s="8" t="s">
        <v>10531</v>
      </c>
      <c r="C63" s="8" t="s">
        <v>10532</v>
      </c>
      <c r="D63" s="8" t="s">
        <v>10396</v>
      </c>
      <c r="E63" s="9">
        <v>1.548</v>
      </c>
      <c r="F63" s="9" t="s">
        <v>151</v>
      </c>
    </row>
    <row r="64" ht="27.6" spans="1:6">
      <c r="A64" s="7" t="s">
        <v>10533</v>
      </c>
      <c r="B64" s="8" t="s">
        <v>10534</v>
      </c>
      <c r="C64" s="8" t="s">
        <v>10534</v>
      </c>
      <c r="D64" s="8" t="s">
        <v>10396</v>
      </c>
      <c r="E64" s="9">
        <v>1.511</v>
      </c>
      <c r="F64" s="9" t="s">
        <v>151</v>
      </c>
    </row>
    <row r="65" ht="27.6" spans="1:6">
      <c r="A65" s="7" t="s">
        <v>10535</v>
      </c>
      <c r="B65" s="8" t="s">
        <v>10536</v>
      </c>
      <c r="C65" s="8" t="s">
        <v>10537</v>
      </c>
      <c r="D65" s="8" t="s">
        <v>10396</v>
      </c>
      <c r="E65" s="9">
        <v>1.462</v>
      </c>
      <c r="F65" s="9" t="s">
        <v>151</v>
      </c>
    </row>
    <row r="66" ht="41.4" spans="1:6">
      <c r="A66" s="7" t="s">
        <v>10538</v>
      </c>
      <c r="B66" s="8" t="s">
        <v>10539</v>
      </c>
      <c r="C66" s="8" t="s">
        <v>10540</v>
      </c>
      <c r="D66" s="8" t="s">
        <v>10396</v>
      </c>
      <c r="E66" s="9">
        <v>1.398</v>
      </c>
      <c r="F66" s="9" t="s">
        <v>151</v>
      </c>
    </row>
    <row r="67" spans="1:6">
      <c r="A67" s="7" t="s">
        <v>54</v>
      </c>
      <c r="B67" s="8" t="s">
        <v>10541</v>
      </c>
      <c r="C67" s="8" t="s">
        <v>10542</v>
      </c>
      <c r="D67" s="8" t="s">
        <v>10396</v>
      </c>
      <c r="E67" s="9">
        <v>1.39</v>
      </c>
      <c r="F67" s="9" t="s">
        <v>151</v>
      </c>
    </row>
    <row r="68" spans="1:6">
      <c r="A68" s="7" t="s">
        <v>10543</v>
      </c>
      <c r="B68" s="8" t="s">
        <v>10544</v>
      </c>
      <c r="C68" s="8" t="s">
        <v>10545</v>
      </c>
      <c r="D68" s="8" t="s">
        <v>10396</v>
      </c>
      <c r="E68" s="9">
        <v>1.286</v>
      </c>
      <c r="F68" s="9" t="s">
        <v>151</v>
      </c>
    </row>
    <row r="69" spans="1:6">
      <c r="A69" s="7" t="s">
        <v>10546</v>
      </c>
      <c r="B69" s="8" t="s">
        <v>10547</v>
      </c>
      <c r="C69" s="8" t="s">
        <v>10548</v>
      </c>
      <c r="D69" s="8" t="s">
        <v>10396</v>
      </c>
      <c r="E69" s="9">
        <v>1.251</v>
      </c>
      <c r="F69" s="9" t="s">
        <v>151</v>
      </c>
    </row>
    <row r="70" ht="27.6" spans="1:6">
      <c r="A70" s="7" t="s">
        <v>10549</v>
      </c>
      <c r="B70" s="8" t="s">
        <v>10550</v>
      </c>
      <c r="C70" s="8" t="s">
        <v>10551</v>
      </c>
      <c r="D70" s="8" t="s">
        <v>10396</v>
      </c>
      <c r="E70" s="9">
        <v>1.231</v>
      </c>
      <c r="F70" s="9" t="s">
        <v>151</v>
      </c>
    </row>
    <row r="71" ht="27.6" spans="1:6">
      <c r="A71" s="7" t="s">
        <v>10552</v>
      </c>
      <c r="B71" s="8" t="s">
        <v>10553</v>
      </c>
      <c r="C71" s="8" t="s">
        <v>10554</v>
      </c>
      <c r="D71" s="8" t="s">
        <v>10396</v>
      </c>
      <c r="E71" s="9">
        <v>1.154</v>
      </c>
      <c r="F71" s="9" t="s">
        <v>151</v>
      </c>
    </row>
    <row r="72" spans="1:6">
      <c r="A72" s="7" t="s">
        <v>10555</v>
      </c>
      <c r="B72" s="8" t="s">
        <v>10556</v>
      </c>
      <c r="C72" s="8" t="s">
        <v>10557</v>
      </c>
      <c r="D72" s="8" t="s">
        <v>10396</v>
      </c>
      <c r="E72" s="9">
        <v>1.118</v>
      </c>
      <c r="F72" s="9" t="s">
        <v>151</v>
      </c>
    </row>
    <row r="73" spans="1:6">
      <c r="A73" s="7" t="s">
        <v>10558</v>
      </c>
      <c r="B73" s="8" t="s">
        <v>10559</v>
      </c>
      <c r="C73" s="8" t="s">
        <v>10560</v>
      </c>
      <c r="D73" s="8" t="s">
        <v>10396</v>
      </c>
      <c r="E73" s="9">
        <v>1.096</v>
      </c>
      <c r="F73" s="9" t="s">
        <v>151</v>
      </c>
    </row>
    <row r="74" ht="27.6" spans="1:6">
      <c r="A74" s="7" t="s">
        <v>10561</v>
      </c>
      <c r="B74" s="8" t="s">
        <v>10562</v>
      </c>
      <c r="C74" s="8" t="s">
        <v>10563</v>
      </c>
      <c r="D74" s="8" t="s">
        <v>10396</v>
      </c>
      <c r="E74" s="9">
        <v>1.077</v>
      </c>
      <c r="F74" s="9" t="s">
        <v>151</v>
      </c>
    </row>
    <row r="75" ht="27.6" spans="1:6">
      <c r="A75" s="7" t="s">
        <v>10564</v>
      </c>
      <c r="B75" s="8" t="s">
        <v>10565</v>
      </c>
      <c r="C75" s="8" t="s">
        <v>10566</v>
      </c>
      <c r="D75" s="8" t="s">
        <v>10396</v>
      </c>
      <c r="E75" s="9">
        <v>1.041</v>
      </c>
      <c r="F75" s="9" t="s">
        <v>151</v>
      </c>
    </row>
    <row r="76" spans="1:6">
      <c r="A76" s="7" t="s">
        <v>10567</v>
      </c>
      <c r="B76" s="8" t="s">
        <v>10568</v>
      </c>
      <c r="C76" s="8" t="s">
        <v>10569</v>
      </c>
      <c r="D76" s="8" t="s">
        <v>10396</v>
      </c>
      <c r="E76" s="9">
        <v>0.969</v>
      </c>
      <c r="F76" s="9" t="s">
        <v>151</v>
      </c>
    </row>
    <row r="77" ht="27.6" spans="1:6">
      <c r="A77" s="7" t="s">
        <v>10570</v>
      </c>
      <c r="B77" s="8" t="s">
        <v>10571</v>
      </c>
      <c r="C77" s="8" t="s">
        <v>10572</v>
      </c>
      <c r="D77" s="8" t="s">
        <v>10396</v>
      </c>
      <c r="E77" s="9">
        <v>0.923</v>
      </c>
      <c r="F77" s="9" t="s">
        <v>151</v>
      </c>
    </row>
    <row r="78" spans="1:6">
      <c r="A78" s="7" t="s">
        <v>9421</v>
      </c>
      <c r="B78" s="8" t="s">
        <v>9422</v>
      </c>
      <c r="C78" s="8" t="s">
        <v>9423</v>
      </c>
      <c r="D78" s="8" t="s">
        <v>10396</v>
      </c>
      <c r="E78" s="9">
        <v>0.913</v>
      </c>
      <c r="F78" s="9" t="s">
        <v>151</v>
      </c>
    </row>
    <row r="79" ht="41.4" spans="1:6">
      <c r="A79" s="7" t="s">
        <v>10573</v>
      </c>
      <c r="B79" s="8" t="s">
        <v>10574</v>
      </c>
      <c r="C79" s="8" t="s">
        <v>10575</v>
      </c>
      <c r="D79" s="8" t="s">
        <v>10396</v>
      </c>
      <c r="E79" s="9">
        <v>0.675</v>
      </c>
      <c r="F79" s="9" t="s">
        <v>151</v>
      </c>
    </row>
    <row r="80" ht="27.6" spans="1:6">
      <c r="A80" s="7" t="s">
        <v>10576</v>
      </c>
      <c r="B80" s="8" t="s">
        <v>10577</v>
      </c>
      <c r="C80" s="8" t="s">
        <v>112</v>
      </c>
      <c r="D80" s="8" t="s">
        <v>10396</v>
      </c>
      <c r="E80" s="9">
        <v>0.531</v>
      </c>
      <c r="F80" s="9" t="s">
        <v>151</v>
      </c>
    </row>
    <row r="81" ht="27.6" spans="1:6">
      <c r="A81" s="7" t="s">
        <v>4864</v>
      </c>
      <c r="B81" s="8" t="s">
        <v>4865</v>
      </c>
      <c r="C81" s="8" t="s">
        <v>4866</v>
      </c>
      <c r="D81" s="8" t="s">
        <v>10396</v>
      </c>
      <c r="E81" s="9">
        <v>0.519</v>
      </c>
      <c r="F81" s="9" t="s">
        <v>151</v>
      </c>
    </row>
    <row r="82" spans="1:6">
      <c r="A82" s="7" t="s">
        <v>10578</v>
      </c>
      <c r="B82" s="8" t="s">
        <v>10579</v>
      </c>
      <c r="C82" s="8" t="s">
        <v>10580</v>
      </c>
      <c r="D82" s="8" t="s">
        <v>10396</v>
      </c>
      <c r="E82" s="9">
        <v>0.513</v>
      </c>
      <c r="F82" s="9" t="s">
        <v>151</v>
      </c>
    </row>
    <row r="83" spans="1:6">
      <c r="A83" s="7" t="s">
        <v>10581</v>
      </c>
      <c r="B83" s="8" t="s">
        <v>10582</v>
      </c>
      <c r="C83" s="8" t="s">
        <v>10582</v>
      </c>
      <c r="D83" s="8" t="s">
        <v>10396</v>
      </c>
      <c r="E83" s="9">
        <v>0.5</v>
      </c>
      <c r="F83" s="9" t="s">
        <v>151</v>
      </c>
    </row>
  </sheetData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D9" sqref="D9"/>
    </sheetView>
  </sheetViews>
  <sheetFormatPr defaultColWidth="9" defaultRowHeight="14.4" outlineLevelCol="5"/>
  <cols>
    <col min="1" max="1" width="32.4444444444444" style="2" customWidth="1"/>
    <col min="2" max="3" width="12.8888888888889" customWidth="1"/>
    <col min="4" max="4" width="34.3333333333333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ht="27.6" spans="1:6">
      <c r="A2" s="7" t="s">
        <v>10583</v>
      </c>
      <c r="B2" s="8" t="s">
        <v>10584</v>
      </c>
      <c r="C2" s="8" t="s">
        <v>10585</v>
      </c>
      <c r="D2" s="8" t="s">
        <v>10586</v>
      </c>
      <c r="E2" s="9">
        <v>6.223</v>
      </c>
      <c r="F2" s="9" t="s">
        <v>88</v>
      </c>
    </row>
    <row r="3" ht="27.6" spans="1:6">
      <c r="A3" s="7" t="s">
        <v>10587</v>
      </c>
      <c r="B3" s="8" t="s">
        <v>10588</v>
      </c>
      <c r="C3" s="8" t="s">
        <v>10589</v>
      </c>
      <c r="D3" s="8" t="s">
        <v>10586</v>
      </c>
      <c r="E3" s="9">
        <v>3.858</v>
      </c>
      <c r="F3" s="9" t="s">
        <v>88</v>
      </c>
    </row>
    <row r="4" spans="1:6">
      <c r="A4" s="7" t="s">
        <v>10590</v>
      </c>
      <c r="B4" s="8" t="s">
        <v>10591</v>
      </c>
      <c r="C4" s="8" t="s">
        <v>10591</v>
      </c>
      <c r="D4" s="8" t="s">
        <v>10586</v>
      </c>
      <c r="E4" s="9">
        <v>3.681</v>
      </c>
      <c r="F4" s="9" t="s">
        <v>88</v>
      </c>
    </row>
    <row r="5" spans="1:6">
      <c r="A5" s="7" t="s">
        <v>347</v>
      </c>
      <c r="B5" s="8" t="s">
        <v>348</v>
      </c>
      <c r="C5" s="8" t="s">
        <v>349</v>
      </c>
      <c r="D5" s="8" t="s">
        <v>10586</v>
      </c>
      <c r="E5" s="9">
        <v>3.57</v>
      </c>
      <c r="F5" s="9" t="s">
        <v>88</v>
      </c>
    </row>
    <row r="6" ht="27.6" spans="1:6">
      <c r="A6" s="7" t="s">
        <v>10592</v>
      </c>
      <c r="B6" s="8" t="s">
        <v>10593</v>
      </c>
      <c r="C6" s="8" t="s">
        <v>10594</v>
      </c>
      <c r="D6" s="8" t="s">
        <v>10586</v>
      </c>
      <c r="E6" s="9">
        <v>3.497</v>
      </c>
      <c r="F6" s="9" t="s">
        <v>88</v>
      </c>
    </row>
    <row r="7" spans="1:6">
      <c r="A7" s="7" t="s">
        <v>10595</v>
      </c>
      <c r="B7" s="8" t="s">
        <v>10596</v>
      </c>
      <c r="C7" s="8" t="s">
        <v>10597</v>
      </c>
      <c r="D7" s="8" t="s">
        <v>10586</v>
      </c>
      <c r="E7" s="9">
        <v>3.438</v>
      </c>
      <c r="F7" s="9" t="s">
        <v>88</v>
      </c>
    </row>
    <row r="8" ht="27.6" spans="1:6">
      <c r="A8" s="7" t="s">
        <v>10598</v>
      </c>
      <c r="B8" s="8" t="s">
        <v>10599</v>
      </c>
      <c r="C8" s="8" t="s">
        <v>10600</v>
      </c>
      <c r="D8" s="8" t="s">
        <v>10586</v>
      </c>
      <c r="E8" s="9">
        <v>3.372</v>
      </c>
      <c r="F8" s="9" t="s">
        <v>88</v>
      </c>
    </row>
    <row r="9" ht="27.6" spans="1:6">
      <c r="A9" s="7" t="s">
        <v>10601</v>
      </c>
      <c r="B9" s="8" t="s">
        <v>10602</v>
      </c>
      <c r="C9" s="8" t="s">
        <v>10603</v>
      </c>
      <c r="D9" s="8" t="s">
        <v>10586</v>
      </c>
      <c r="E9" s="9">
        <v>3.346</v>
      </c>
      <c r="F9" s="9" t="s">
        <v>88</v>
      </c>
    </row>
    <row r="10" spans="1:6">
      <c r="A10" s="7" t="s">
        <v>8084</v>
      </c>
      <c r="B10" s="8" t="s">
        <v>8085</v>
      </c>
      <c r="C10" s="8" t="s">
        <v>8086</v>
      </c>
      <c r="D10" s="8" t="s">
        <v>10586</v>
      </c>
      <c r="E10" s="9">
        <v>3.325</v>
      </c>
      <c r="F10" s="9" t="s">
        <v>88</v>
      </c>
    </row>
    <row r="11" spans="1:6">
      <c r="A11" s="7" t="s">
        <v>351</v>
      </c>
      <c r="B11" s="8" t="s">
        <v>352</v>
      </c>
      <c r="C11" s="8" t="s">
        <v>352</v>
      </c>
      <c r="D11" s="8" t="s">
        <v>10586</v>
      </c>
      <c r="E11" s="9">
        <v>3.293</v>
      </c>
      <c r="F11" s="9" t="s">
        <v>88</v>
      </c>
    </row>
    <row r="12" spans="1:6">
      <c r="A12" s="7" t="s">
        <v>353</v>
      </c>
      <c r="B12" s="8" t="s">
        <v>354</v>
      </c>
      <c r="C12" s="8" t="s">
        <v>355</v>
      </c>
      <c r="D12" s="8" t="s">
        <v>10586</v>
      </c>
      <c r="E12" s="9">
        <v>3.208</v>
      </c>
      <c r="F12" s="9" t="s">
        <v>88</v>
      </c>
    </row>
    <row r="13" ht="55.2" spans="1:6">
      <c r="A13" s="7" t="s">
        <v>10604</v>
      </c>
      <c r="B13" s="8" t="s">
        <v>10605</v>
      </c>
      <c r="C13" s="8" t="s">
        <v>10606</v>
      </c>
      <c r="D13" s="8" t="s">
        <v>10586</v>
      </c>
      <c r="E13" s="9">
        <v>3.147</v>
      </c>
      <c r="F13" s="9" t="s">
        <v>110</v>
      </c>
    </row>
    <row r="14" ht="41.4" spans="1:6">
      <c r="A14" s="7" t="s">
        <v>8963</v>
      </c>
      <c r="B14" s="8" t="s">
        <v>8964</v>
      </c>
      <c r="C14" s="8" t="s">
        <v>8965</v>
      </c>
      <c r="D14" s="8" t="s">
        <v>10586</v>
      </c>
      <c r="E14" s="9">
        <v>3.057</v>
      </c>
      <c r="F14" s="9" t="s">
        <v>110</v>
      </c>
    </row>
    <row r="15" spans="1:6">
      <c r="A15" s="7" t="s">
        <v>10607</v>
      </c>
      <c r="B15" s="8" t="s">
        <v>10608</v>
      </c>
      <c r="C15" s="8" t="s">
        <v>10609</v>
      </c>
      <c r="D15" s="8" t="s">
        <v>10586</v>
      </c>
      <c r="E15" s="9">
        <v>2.597</v>
      </c>
      <c r="F15" s="9" t="s">
        <v>110</v>
      </c>
    </row>
    <row r="16" ht="27.6" spans="1:6">
      <c r="A16" s="7" t="s">
        <v>10610</v>
      </c>
      <c r="B16" s="8" t="s">
        <v>10611</v>
      </c>
      <c r="C16" s="8" t="s">
        <v>10612</v>
      </c>
      <c r="D16" s="8" t="s">
        <v>10586</v>
      </c>
      <c r="E16" s="9">
        <v>2.503</v>
      </c>
      <c r="F16" s="9" t="s">
        <v>110</v>
      </c>
    </row>
    <row r="17" ht="27.6" spans="1:6">
      <c r="A17" s="7" t="s">
        <v>10613</v>
      </c>
      <c r="B17" s="8" t="s">
        <v>10614</v>
      </c>
      <c r="C17" s="8" t="s">
        <v>10615</v>
      </c>
      <c r="D17" s="8" t="s">
        <v>10586</v>
      </c>
      <c r="E17" s="9">
        <v>2.467</v>
      </c>
      <c r="F17" s="9" t="s">
        <v>110</v>
      </c>
    </row>
    <row r="18" ht="27.6" spans="1:6">
      <c r="A18" s="7" t="s">
        <v>10616</v>
      </c>
      <c r="B18" s="8" t="s">
        <v>10617</v>
      </c>
      <c r="C18" s="8" t="s">
        <v>10617</v>
      </c>
      <c r="D18" s="8" t="s">
        <v>10586</v>
      </c>
      <c r="E18" s="9">
        <v>2.458</v>
      </c>
      <c r="F18" s="9" t="s">
        <v>110</v>
      </c>
    </row>
    <row r="19" ht="27.6" spans="1:6">
      <c r="A19" s="7" t="s">
        <v>10618</v>
      </c>
      <c r="B19" s="8" t="s">
        <v>10619</v>
      </c>
      <c r="C19" s="8" t="s">
        <v>10619</v>
      </c>
      <c r="D19" s="8" t="s">
        <v>10586</v>
      </c>
      <c r="E19" s="9">
        <v>2.441</v>
      </c>
      <c r="F19" s="9" t="s">
        <v>110</v>
      </c>
    </row>
    <row r="20" ht="41.4" spans="1:6">
      <c r="A20" s="7" t="s">
        <v>9004</v>
      </c>
      <c r="B20" s="8" t="s">
        <v>9005</v>
      </c>
      <c r="C20" s="8" t="s">
        <v>9006</v>
      </c>
      <c r="D20" s="8" t="s">
        <v>10586</v>
      </c>
      <c r="E20" s="9">
        <v>2.435</v>
      </c>
      <c r="F20" s="9" t="s">
        <v>110</v>
      </c>
    </row>
    <row r="21" spans="1:6">
      <c r="A21" s="7" t="s">
        <v>3457</v>
      </c>
      <c r="B21" s="8" t="s">
        <v>3458</v>
      </c>
      <c r="C21" s="8" t="s">
        <v>3459</v>
      </c>
      <c r="D21" s="8" t="s">
        <v>10586</v>
      </c>
      <c r="E21" s="9">
        <v>2.311</v>
      </c>
      <c r="F21" s="9" t="s">
        <v>110</v>
      </c>
    </row>
    <row r="22" spans="1:6">
      <c r="A22" s="7" t="s">
        <v>10620</v>
      </c>
      <c r="B22" s="8" t="s">
        <v>10621</v>
      </c>
      <c r="C22" s="8" t="s">
        <v>10622</v>
      </c>
      <c r="D22" s="8" t="s">
        <v>10586</v>
      </c>
      <c r="E22" s="9">
        <v>2.124</v>
      </c>
      <c r="F22" s="9" t="s">
        <v>110</v>
      </c>
    </row>
    <row r="23" ht="27.6" spans="1:6">
      <c r="A23" s="7" t="s">
        <v>389</v>
      </c>
      <c r="B23" s="8" t="s">
        <v>390</v>
      </c>
      <c r="C23" s="8" t="s">
        <v>391</v>
      </c>
      <c r="D23" s="8" t="s">
        <v>10586</v>
      </c>
      <c r="E23" s="9">
        <v>2.117</v>
      </c>
      <c r="F23" s="9" t="s">
        <v>110</v>
      </c>
    </row>
    <row r="24" ht="41.4" spans="1:6">
      <c r="A24" s="7" t="s">
        <v>10623</v>
      </c>
      <c r="B24" s="8" t="s">
        <v>10624</v>
      </c>
      <c r="C24" s="8" t="s">
        <v>10625</v>
      </c>
      <c r="D24" s="8" t="s">
        <v>10586</v>
      </c>
      <c r="E24" s="9">
        <v>2.08</v>
      </c>
      <c r="F24" s="9" t="s">
        <v>130</v>
      </c>
    </row>
    <row r="25" ht="27.6" spans="1:6">
      <c r="A25" s="7" t="s">
        <v>10626</v>
      </c>
      <c r="B25" s="8" t="s">
        <v>10627</v>
      </c>
      <c r="C25" s="8" t="s">
        <v>10628</v>
      </c>
      <c r="D25" s="8" t="s">
        <v>10586</v>
      </c>
      <c r="E25" s="9">
        <v>2.064</v>
      </c>
      <c r="F25" s="9" t="s">
        <v>130</v>
      </c>
    </row>
    <row r="26" spans="1:6">
      <c r="A26" s="7" t="s">
        <v>392</v>
      </c>
      <c r="B26" s="8" t="s">
        <v>393</v>
      </c>
      <c r="C26" s="8" t="s">
        <v>394</v>
      </c>
      <c r="D26" s="8" t="s">
        <v>10586</v>
      </c>
      <c r="E26" s="9">
        <v>2.009</v>
      </c>
      <c r="F26" s="9" t="s">
        <v>130</v>
      </c>
    </row>
    <row r="27" spans="1:6">
      <c r="A27" s="7" t="s">
        <v>10629</v>
      </c>
      <c r="B27" s="8" t="s">
        <v>10630</v>
      </c>
      <c r="C27" s="8" t="s">
        <v>10631</v>
      </c>
      <c r="D27" s="8" t="s">
        <v>10586</v>
      </c>
      <c r="E27" s="9">
        <v>1.863</v>
      </c>
      <c r="F27" s="9" t="s">
        <v>130</v>
      </c>
    </row>
    <row r="28" ht="27.6" spans="1:6">
      <c r="A28" s="7" t="s">
        <v>395</v>
      </c>
      <c r="B28" s="8" t="s">
        <v>396</v>
      </c>
      <c r="C28" s="8" t="s">
        <v>397</v>
      </c>
      <c r="D28" s="8" t="s">
        <v>10586</v>
      </c>
      <c r="E28" s="9">
        <v>1.854</v>
      </c>
      <c r="F28" s="9" t="s">
        <v>130</v>
      </c>
    </row>
    <row r="29" ht="27.6" spans="1:6">
      <c r="A29" s="7" t="s">
        <v>10632</v>
      </c>
      <c r="B29" s="8" t="s">
        <v>10633</v>
      </c>
      <c r="C29" s="8" t="s">
        <v>10634</v>
      </c>
      <c r="D29" s="8" t="s">
        <v>10586</v>
      </c>
      <c r="E29" s="9">
        <v>1.811</v>
      </c>
      <c r="F29" s="9" t="s">
        <v>130</v>
      </c>
    </row>
    <row r="30" ht="27.6" spans="1:6">
      <c r="A30" s="7" t="s">
        <v>10635</v>
      </c>
      <c r="B30" s="8" t="s">
        <v>10636</v>
      </c>
      <c r="C30" s="8" t="s">
        <v>10637</v>
      </c>
      <c r="D30" s="8" t="s">
        <v>10586</v>
      </c>
      <c r="E30" s="9">
        <v>1.808</v>
      </c>
      <c r="F30" s="9" t="s">
        <v>130</v>
      </c>
    </row>
    <row r="31" ht="27.6" spans="1:6">
      <c r="A31" s="7" t="s">
        <v>10638</v>
      </c>
      <c r="B31" s="8" t="s">
        <v>10639</v>
      </c>
      <c r="C31" s="8" t="s">
        <v>10640</v>
      </c>
      <c r="D31" s="8" t="s">
        <v>10586</v>
      </c>
      <c r="E31" s="9">
        <v>1.697</v>
      </c>
      <c r="F31" s="9" t="s">
        <v>130</v>
      </c>
    </row>
    <row r="32" ht="41.4" spans="1:6">
      <c r="A32" s="7" t="s">
        <v>10641</v>
      </c>
      <c r="B32" s="8" t="s">
        <v>10642</v>
      </c>
      <c r="C32" s="8" t="s">
        <v>10643</v>
      </c>
      <c r="D32" s="8" t="s">
        <v>10586</v>
      </c>
      <c r="E32" s="9">
        <v>1.675</v>
      </c>
      <c r="F32" s="9" t="s">
        <v>130</v>
      </c>
    </row>
    <row r="33" ht="27.6" spans="1:6">
      <c r="A33" s="7" t="s">
        <v>407</v>
      </c>
      <c r="B33" s="8" t="s">
        <v>408</v>
      </c>
      <c r="C33" s="8" t="s">
        <v>409</v>
      </c>
      <c r="D33" s="8" t="s">
        <v>10586</v>
      </c>
      <c r="E33" s="9">
        <v>1.664</v>
      </c>
      <c r="F33" s="9" t="s">
        <v>130</v>
      </c>
    </row>
    <row r="34" ht="41.4" spans="1:6">
      <c r="A34" s="7" t="s">
        <v>10644</v>
      </c>
      <c r="B34" s="8" t="s">
        <v>10645</v>
      </c>
      <c r="C34" s="8" t="s">
        <v>10646</v>
      </c>
      <c r="D34" s="8" t="s">
        <v>10586</v>
      </c>
      <c r="E34" s="9">
        <v>1.547</v>
      </c>
      <c r="F34" s="9" t="s">
        <v>130</v>
      </c>
    </row>
    <row r="35" ht="27.6" spans="1:6">
      <c r="A35" s="7" t="s">
        <v>10647</v>
      </c>
      <c r="B35" s="8" t="s">
        <v>10648</v>
      </c>
      <c r="C35" s="8" t="s">
        <v>10649</v>
      </c>
      <c r="D35" s="8" t="s">
        <v>10586</v>
      </c>
      <c r="E35" s="9">
        <v>1.538</v>
      </c>
      <c r="F35" s="9" t="s">
        <v>151</v>
      </c>
    </row>
    <row r="36" spans="1:6">
      <c r="A36" s="7" t="s">
        <v>10650</v>
      </c>
      <c r="B36" s="8" t="s">
        <v>10651</v>
      </c>
      <c r="C36" s="8" t="s">
        <v>10652</v>
      </c>
      <c r="D36" s="8" t="s">
        <v>10586</v>
      </c>
      <c r="E36" s="9">
        <v>1.494</v>
      </c>
      <c r="F36" s="9" t="s">
        <v>151</v>
      </c>
    </row>
    <row r="37" spans="1:6">
      <c r="A37" s="7" t="s">
        <v>413</v>
      </c>
      <c r="B37" s="8" t="s">
        <v>414</v>
      </c>
      <c r="C37" s="8" t="s">
        <v>415</v>
      </c>
      <c r="D37" s="8" t="s">
        <v>10586</v>
      </c>
      <c r="E37" s="9">
        <v>1.493</v>
      </c>
      <c r="F37" s="9" t="s">
        <v>151</v>
      </c>
    </row>
    <row r="38" spans="1:6">
      <c r="A38" s="7" t="s">
        <v>416</v>
      </c>
      <c r="B38" s="8" t="s">
        <v>417</v>
      </c>
      <c r="C38" s="8" t="s">
        <v>418</v>
      </c>
      <c r="D38" s="8" t="s">
        <v>10586</v>
      </c>
      <c r="E38" s="9">
        <v>1.487</v>
      </c>
      <c r="F38" s="9" t="s">
        <v>151</v>
      </c>
    </row>
    <row r="39" ht="27.6" spans="1:6">
      <c r="A39" s="7" t="s">
        <v>10653</v>
      </c>
      <c r="B39" s="8" t="s">
        <v>10654</v>
      </c>
      <c r="C39" s="8" t="s">
        <v>10655</v>
      </c>
      <c r="D39" s="8" t="s">
        <v>10586</v>
      </c>
      <c r="E39" s="9">
        <v>1.469</v>
      </c>
      <c r="F39" s="9" t="s">
        <v>151</v>
      </c>
    </row>
    <row r="40" spans="1:6">
      <c r="A40" s="7" t="s">
        <v>10656</v>
      </c>
      <c r="B40" s="8" t="s">
        <v>10657</v>
      </c>
      <c r="C40" s="8" t="s">
        <v>10658</v>
      </c>
      <c r="D40" s="8" t="s">
        <v>10586</v>
      </c>
      <c r="E40" s="9">
        <v>1.37</v>
      </c>
      <c r="F40" s="9" t="s">
        <v>151</v>
      </c>
    </row>
    <row r="41" spans="1:6">
      <c r="A41" s="7" t="s">
        <v>10659</v>
      </c>
      <c r="B41" s="8" t="s">
        <v>10660</v>
      </c>
      <c r="C41" s="8" t="s">
        <v>10661</v>
      </c>
      <c r="D41" s="8" t="s">
        <v>10586</v>
      </c>
      <c r="E41" s="9">
        <v>1.057</v>
      </c>
      <c r="F41" s="9" t="s">
        <v>151</v>
      </c>
    </row>
    <row r="42" ht="27.6" spans="1:6">
      <c r="A42" s="7" t="s">
        <v>10662</v>
      </c>
      <c r="B42" s="8" t="s">
        <v>10663</v>
      </c>
      <c r="C42" s="8" t="s">
        <v>10664</v>
      </c>
      <c r="D42" s="8" t="s">
        <v>10586</v>
      </c>
      <c r="E42" s="9">
        <v>1.017</v>
      </c>
      <c r="F42" s="9" t="s">
        <v>151</v>
      </c>
    </row>
    <row r="43" ht="27.6" spans="1:6">
      <c r="A43" s="7" t="s">
        <v>425</v>
      </c>
      <c r="B43" s="8" t="s">
        <v>426</v>
      </c>
      <c r="C43" s="8" t="s">
        <v>427</v>
      </c>
      <c r="D43" s="8" t="s">
        <v>10586</v>
      </c>
      <c r="E43" s="9">
        <v>0.849</v>
      </c>
      <c r="F43" s="9" t="s">
        <v>151</v>
      </c>
    </row>
    <row r="44" spans="1:6">
      <c r="A44" s="7" t="s">
        <v>10665</v>
      </c>
      <c r="B44" s="8" t="s">
        <v>112</v>
      </c>
      <c r="C44" s="8" t="s">
        <v>10666</v>
      </c>
      <c r="D44" s="8" t="s">
        <v>10586</v>
      </c>
      <c r="E44" s="9">
        <v>0.082</v>
      </c>
      <c r="F44" s="9" t="s">
        <v>151</v>
      </c>
    </row>
    <row r="45" ht="27.6" spans="1:6">
      <c r="A45" s="7" t="s">
        <v>10667</v>
      </c>
      <c r="B45" s="8" t="s">
        <v>112</v>
      </c>
      <c r="C45" s="8" t="s">
        <v>10668</v>
      </c>
      <c r="D45" s="8" t="s">
        <v>10586</v>
      </c>
      <c r="E45" s="9">
        <v>0.056</v>
      </c>
      <c r="F45" s="9" t="s">
        <v>151</v>
      </c>
    </row>
  </sheetData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D10" sqref="D10"/>
    </sheetView>
  </sheetViews>
  <sheetFormatPr defaultColWidth="9" defaultRowHeight="14.4" outlineLevelCol="5"/>
  <cols>
    <col min="1" max="1" width="32.1111111111111" style="2" customWidth="1"/>
    <col min="2" max="3" width="11.7777777777778" customWidth="1"/>
    <col min="4" max="4" width="24.1111111111111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8215</v>
      </c>
      <c r="B2" s="8" t="s">
        <v>8216</v>
      </c>
      <c r="C2" s="8" t="s">
        <v>8217</v>
      </c>
      <c r="D2" s="8" t="s">
        <v>10669</v>
      </c>
      <c r="E2" s="9">
        <v>21.023</v>
      </c>
      <c r="F2" s="9" t="s">
        <v>88</v>
      </c>
    </row>
    <row r="3" spans="1:6">
      <c r="A3" s="7" t="s">
        <v>10670</v>
      </c>
      <c r="B3" s="8" t="s">
        <v>10671</v>
      </c>
      <c r="C3" s="8" t="s">
        <v>10672</v>
      </c>
      <c r="D3" s="8" t="s">
        <v>10669</v>
      </c>
      <c r="E3" s="9">
        <v>9.014</v>
      </c>
      <c r="F3" s="9" t="s">
        <v>88</v>
      </c>
    </row>
    <row r="4" spans="1:6">
      <c r="A4" s="7" t="s">
        <v>8244</v>
      </c>
      <c r="B4" s="8" t="s">
        <v>8245</v>
      </c>
      <c r="C4" s="8" t="s">
        <v>8246</v>
      </c>
      <c r="D4" s="8" t="s">
        <v>10669</v>
      </c>
      <c r="E4" s="9">
        <v>6.823</v>
      </c>
      <c r="F4" s="9" t="s">
        <v>88</v>
      </c>
    </row>
    <row r="5" spans="1:6">
      <c r="A5" s="7" t="s">
        <v>10673</v>
      </c>
      <c r="B5" s="8" t="s">
        <v>10674</v>
      </c>
      <c r="C5" s="8" t="s">
        <v>10674</v>
      </c>
      <c r="D5" s="8" t="s">
        <v>10669</v>
      </c>
      <c r="E5" s="9">
        <v>4.411</v>
      </c>
      <c r="F5" s="9" t="s">
        <v>88</v>
      </c>
    </row>
    <row r="6" spans="1:6">
      <c r="A6" s="7" t="s">
        <v>6946</v>
      </c>
      <c r="B6" s="8" t="s">
        <v>6947</v>
      </c>
      <c r="C6" s="8" t="s">
        <v>6948</v>
      </c>
      <c r="D6" s="8" t="s">
        <v>10669</v>
      </c>
      <c r="E6" s="9">
        <v>4.388</v>
      </c>
      <c r="F6" s="9" t="s">
        <v>88</v>
      </c>
    </row>
    <row r="7" ht="27.6" spans="1:6">
      <c r="A7" s="7" t="s">
        <v>10675</v>
      </c>
      <c r="B7" s="8" t="s">
        <v>10676</v>
      </c>
      <c r="C7" s="8" t="s">
        <v>10676</v>
      </c>
      <c r="D7" s="8" t="s">
        <v>10669</v>
      </c>
      <c r="E7" s="9">
        <v>4.077</v>
      </c>
      <c r="F7" s="9" t="s">
        <v>88</v>
      </c>
    </row>
    <row r="8" ht="27.6" spans="1:6">
      <c r="A8" s="7" t="s">
        <v>10677</v>
      </c>
      <c r="B8" s="8" t="s">
        <v>10678</v>
      </c>
      <c r="C8" s="8" t="s">
        <v>10679</v>
      </c>
      <c r="D8" s="8" t="s">
        <v>10669</v>
      </c>
      <c r="E8" s="9">
        <v>3.981</v>
      </c>
      <c r="F8" s="9" t="s">
        <v>88</v>
      </c>
    </row>
    <row r="9" spans="1:6">
      <c r="A9" s="7" t="s">
        <v>10680</v>
      </c>
      <c r="B9" s="8" t="s">
        <v>10681</v>
      </c>
      <c r="C9" s="8" t="s">
        <v>10681</v>
      </c>
      <c r="D9" s="8" t="s">
        <v>10669</v>
      </c>
      <c r="E9" s="9">
        <v>3.876</v>
      </c>
      <c r="F9" s="9" t="s">
        <v>88</v>
      </c>
    </row>
    <row r="10" spans="1:6">
      <c r="A10" s="7" t="s">
        <v>10682</v>
      </c>
      <c r="B10" s="8" t="s">
        <v>10683</v>
      </c>
      <c r="C10" s="8" t="s">
        <v>10684</v>
      </c>
      <c r="D10" s="8" t="s">
        <v>10669</v>
      </c>
      <c r="E10" s="9">
        <v>3.87</v>
      </c>
      <c r="F10" s="9" t="s">
        <v>88</v>
      </c>
    </row>
    <row r="11" spans="1:6">
      <c r="A11" s="7" t="s">
        <v>6965</v>
      </c>
      <c r="B11" s="8" t="s">
        <v>6966</v>
      </c>
      <c r="C11" s="8" t="s">
        <v>6967</v>
      </c>
      <c r="D11" s="8" t="s">
        <v>10669</v>
      </c>
      <c r="E11" s="9">
        <v>3.744</v>
      </c>
      <c r="F11" s="9" t="s">
        <v>110</v>
      </c>
    </row>
    <row r="12" spans="1:6">
      <c r="A12" s="7" t="s">
        <v>56</v>
      </c>
      <c r="B12" s="8" t="s">
        <v>10685</v>
      </c>
      <c r="C12" s="8" t="s">
        <v>10686</v>
      </c>
      <c r="D12" s="8" t="s">
        <v>10669</v>
      </c>
      <c r="E12" s="9">
        <v>3.234</v>
      </c>
      <c r="F12" s="9" t="s">
        <v>110</v>
      </c>
    </row>
    <row r="13" spans="1:6">
      <c r="A13" s="7" t="s">
        <v>10687</v>
      </c>
      <c r="B13" s="8" t="s">
        <v>10688</v>
      </c>
      <c r="C13" s="8" t="s">
        <v>10689</v>
      </c>
      <c r="D13" s="8" t="s">
        <v>10669</v>
      </c>
      <c r="E13" s="9">
        <v>3.112</v>
      </c>
      <c r="F13" s="9" t="s">
        <v>110</v>
      </c>
    </row>
    <row r="14" spans="1:6">
      <c r="A14" s="7" t="s">
        <v>10690</v>
      </c>
      <c r="B14" s="8" t="s">
        <v>10691</v>
      </c>
      <c r="C14" s="8" t="s">
        <v>10692</v>
      </c>
      <c r="D14" s="8" t="s">
        <v>10669</v>
      </c>
      <c r="E14" s="9">
        <v>3</v>
      </c>
      <c r="F14" s="9" t="s">
        <v>110</v>
      </c>
    </row>
    <row r="15" spans="1:6">
      <c r="A15" s="7" t="s">
        <v>7006</v>
      </c>
      <c r="B15" s="8" t="s">
        <v>112</v>
      </c>
      <c r="C15" s="8" t="s">
        <v>7007</v>
      </c>
      <c r="D15" s="8" t="s">
        <v>10669</v>
      </c>
      <c r="E15" s="9">
        <v>2.979</v>
      </c>
      <c r="F15" s="9" t="s">
        <v>110</v>
      </c>
    </row>
    <row r="16" ht="27.6" spans="1:6">
      <c r="A16" s="7" t="s">
        <v>10693</v>
      </c>
      <c r="B16" s="8" t="s">
        <v>10694</v>
      </c>
      <c r="C16" s="8" t="s">
        <v>10695</v>
      </c>
      <c r="D16" s="8" t="s">
        <v>10669</v>
      </c>
      <c r="E16" s="9">
        <v>2.743</v>
      </c>
      <c r="F16" s="9" t="s">
        <v>110</v>
      </c>
    </row>
    <row r="17" spans="1:6">
      <c r="A17" s="7" t="s">
        <v>10696</v>
      </c>
      <c r="B17" s="8" t="s">
        <v>10697</v>
      </c>
      <c r="C17" s="8" t="s">
        <v>10698</v>
      </c>
      <c r="D17" s="8" t="s">
        <v>10669</v>
      </c>
      <c r="E17" s="9">
        <v>2.738</v>
      </c>
      <c r="F17" s="9" t="s">
        <v>110</v>
      </c>
    </row>
    <row r="18" spans="1:6">
      <c r="A18" s="7" t="s">
        <v>10699</v>
      </c>
      <c r="B18" s="8" t="s">
        <v>10700</v>
      </c>
      <c r="C18" s="8" t="s">
        <v>10701</v>
      </c>
      <c r="D18" s="8" t="s">
        <v>10669</v>
      </c>
      <c r="E18" s="9">
        <v>2.733</v>
      </c>
      <c r="F18" s="9" t="s">
        <v>110</v>
      </c>
    </row>
    <row r="19" ht="27.6" spans="1:6">
      <c r="A19" s="7" t="s">
        <v>10702</v>
      </c>
      <c r="B19" s="8" t="s">
        <v>10703</v>
      </c>
      <c r="C19" s="8" t="s">
        <v>10703</v>
      </c>
      <c r="D19" s="8" t="s">
        <v>10669</v>
      </c>
      <c r="E19" s="9">
        <v>2.674</v>
      </c>
      <c r="F19" s="9" t="s">
        <v>110</v>
      </c>
    </row>
    <row r="20" spans="1:6">
      <c r="A20" s="7" t="s">
        <v>10704</v>
      </c>
      <c r="B20" s="8" t="s">
        <v>10705</v>
      </c>
      <c r="C20" s="8" t="s">
        <v>10706</v>
      </c>
      <c r="D20" s="8" t="s">
        <v>10669</v>
      </c>
      <c r="E20" s="9">
        <v>2.289</v>
      </c>
      <c r="F20" s="9" t="s">
        <v>110</v>
      </c>
    </row>
    <row r="21" spans="1:6">
      <c r="A21" s="7" t="s">
        <v>6833</v>
      </c>
      <c r="B21" s="8" t="s">
        <v>6834</v>
      </c>
      <c r="C21" s="8" t="s">
        <v>6835</v>
      </c>
      <c r="D21" s="8" t="s">
        <v>10669</v>
      </c>
      <c r="E21" s="9">
        <v>2.28</v>
      </c>
      <c r="F21" s="9" t="s">
        <v>130</v>
      </c>
    </row>
    <row r="22" ht="27.6" spans="1:6">
      <c r="A22" s="7" t="s">
        <v>10707</v>
      </c>
      <c r="B22" s="8" t="s">
        <v>10708</v>
      </c>
      <c r="C22" s="8" t="s">
        <v>10709</v>
      </c>
      <c r="D22" s="8" t="s">
        <v>10669</v>
      </c>
      <c r="E22" s="9">
        <v>2.23</v>
      </c>
      <c r="F22" s="9" t="s">
        <v>130</v>
      </c>
    </row>
    <row r="23" spans="1:6">
      <c r="A23" s="7" t="s">
        <v>10710</v>
      </c>
      <c r="B23" s="8" t="s">
        <v>10711</v>
      </c>
      <c r="C23" s="8" t="s">
        <v>10712</v>
      </c>
      <c r="D23" s="8" t="s">
        <v>10669</v>
      </c>
      <c r="E23" s="9">
        <v>2.17</v>
      </c>
      <c r="F23" s="9" t="s">
        <v>130</v>
      </c>
    </row>
    <row r="24" spans="1:6">
      <c r="A24" s="7" t="s">
        <v>10713</v>
      </c>
      <c r="B24" s="8" t="s">
        <v>10714</v>
      </c>
      <c r="C24" s="8" t="s">
        <v>10715</v>
      </c>
      <c r="D24" s="8" t="s">
        <v>10669</v>
      </c>
      <c r="E24" s="9">
        <v>2.122</v>
      </c>
      <c r="F24" s="9" t="s">
        <v>130</v>
      </c>
    </row>
    <row r="25" spans="1:6">
      <c r="A25" s="7" t="s">
        <v>10716</v>
      </c>
      <c r="B25" s="8" t="s">
        <v>10717</v>
      </c>
      <c r="C25" s="8" t="s">
        <v>10718</v>
      </c>
      <c r="D25" s="8" t="s">
        <v>10669</v>
      </c>
      <c r="E25" s="9">
        <v>2.011</v>
      </c>
      <c r="F25" s="9" t="s">
        <v>130</v>
      </c>
    </row>
    <row r="26" ht="41.4" spans="1:6">
      <c r="A26" s="7" t="s">
        <v>7053</v>
      </c>
      <c r="B26" s="8" t="s">
        <v>7054</v>
      </c>
      <c r="C26" s="8" t="s">
        <v>7055</v>
      </c>
      <c r="D26" s="8" t="s">
        <v>10669</v>
      </c>
      <c r="E26" s="9">
        <v>1.846</v>
      </c>
      <c r="F26" s="9" t="s">
        <v>130</v>
      </c>
    </row>
    <row r="27" ht="27.6" spans="1:6">
      <c r="A27" s="7" t="s">
        <v>1377</v>
      </c>
      <c r="B27" s="8" t="s">
        <v>1378</v>
      </c>
      <c r="C27" s="8" t="s">
        <v>1379</v>
      </c>
      <c r="D27" s="8" t="s">
        <v>10669</v>
      </c>
      <c r="E27" s="9">
        <v>1.759</v>
      </c>
      <c r="F27" s="9" t="s">
        <v>130</v>
      </c>
    </row>
    <row r="28" ht="27.6" spans="1:6">
      <c r="A28" s="7" t="s">
        <v>7062</v>
      </c>
      <c r="B28" s="8" t="s">
        <v>7063</v>
      </c>
      <c r="C28" s="8" t="s">
        <v>7063</v>
      </c>
      <c r="D28" s="8" t="s">
        <v>10669</v>
      </c>
      <c r="E28" s="9">
        <v>1.688</v>
      </c>
      <c r="F28" s="9" t="s">
        <v>130</v>
      </c>
    </row>
    <row r="29" ht="27.6" spans="1:6">
      <c r="A29" s="7" t="s">
        <v>10719</v>
      </c>
      <c r="B29" s="8" t="s">
        <v>10720</v>
      </c>
      <c r="C29" s="8" t="s">
        <v>112</v>
      </c>
      <c r="D29" s="8" t="s">
        <v>10669</v>
      </c>
      <c r="E29" s="9">
        <v>1.581</v>
      </c>
      <c r="F29" s="9" t="s">
        <v>130</v>
      </c>
    </row>
    <row r="30" ht="27.6" spans="1:6">
      <c r="A30" s="7" t="s">
        <v>10721</v>
      </c>
      <c r="B30" s="8" t="s">
        <v>10722</v>
      </c>
      <c r="C30" s="8" t="s">
        <v>10723</v>
      </c>
      <c r="D30" s="8" t="s">
        <v>10669</v>
      </c>
      <c r="E30" s="9">
        <v>1.458</v>
      </c>
      <c r="F30" s="9" t="s">
        <v>151</v>
      </c>
    </row>
    <row r="31" spans="1:6">
      <c r="A31" s="7" t="s">
        <v>10724</v>
      </c>
      <c r="B31" s="8" t="s">
        <v>10725</v>
      </c>
      <c r="C31" s="8" t="s">
        <v>10726</v>
      </c>
      <c r="D31" s="8" t="s">
        <v>10669</v>
      </c>
      <c r="E31" s="9">
        <v>1.44</v>
      </c>
      <c r="F31" s="9" t="s">
        <v>151</v>
      </c>
    </row>
    <row r="32" spans="1:6">
      <c r="A32" s="7" t="s">
        <v>10727</v>
      </c>
      <c r="B32" s="8" t="s">
        <v>10728</v>
      </c>
      <c r="C32" s="8" t="s">
        <v>10729</v>
      </c>
      <c r="D32" s="8" t="s">
        <v>10669</v>
      </c>
      <c r="E32" s="9">
        <v>1.431</v>
      </c>
      <c r="F32" s="9" t="s">
        <v>151</v>
      </c>
    </row>
    <row r="33" ht="27.6" spans="1:6">
      <c r="A33" s="7" t="s">
        <v>10730</v>
      </c>
      <c r="B33" s="8" t="s">
        <v>10731</v>
      </c>
      <c r="C33" s="8" t="s">
        <v>10732</v>
      </c>
      <c r="D33" s="8" t="s">
        <v>10669</v>
      </c>
      <c r="E33" s="9">
        <v>1.341</v>
      </c>
      <c r="F33" s="9" t="s">
        <v>151</v>
      </c>
    </row>
    <row r="34" spans="1:6">
      <c r="A34" s="7" t="s">
        <v>10733</v>
      </c>
      <c r="B34" s="8" t="s">
        <v>10734</v>
      </c>
      <c r="C34" s="8" t="s">
        <v>10735</v>
      </c>
      <c r="D34" s="8" t="s">
        <v>10669</v>
      </c>
      <c r="E34" s="9">
        <v>1.276</v>
      </c>
      <c r="F34" s="9" t="s">
        <v>151</v>
      </c>
    </row>
    <row r="35" spans="1:6">
      <c r="A35" s="7" t="s">
        <v>10736</v>
      </c>
      <c r="B35" s="8" t="s">
        <v>10737</v>
      </c>
      <c r="C35" s="8" t="s">
        <v>10738</v>
      </c>
      <c r="D35" s="8" t="s">
        <v>10669</v>
      </c>
      <c r="E35" s="9">
        <v>1.198</v>
      </c>
      <c r="F35" s="9" t="s">
        <v>151</v>
      </c>
    </row>
    <row r="36" spans="1:6">
      <c r="A36" s="7" t="s">
        <v>10739</v>
      </c>
      <c r="B36" s="8" t="s">
        <v>10740</v>
      </c>
      <c r="C36" s="8" t="s">
        <v>10741</v>
      </c>
      <c r="D36" s="8" t="s">
        <v>10669</v>
      </c>
      <c r="E36" s="9">
        <v>1.184</v>
      </c>
      <c r="F36" s="9" t="s">
        <v>151</v>
      </c>
    </row>
    <row r="37" spans="1:6">
      <c r="A37" s="7" t="s">
        <v>10742</v>
      </c>
      <c r="B37" s="8" t="s">
        <v>10743</v>
      </c>
      <c r="C37" s="8" t="s">
        <v>10744</v>
      </c>
      <c r="D37" s="8" t="s">
        <v>10669</v>
      </c>
      <c r="E37" s="9">
        <v>1.012</v>
      </c>
      <c r="F37" s="9" t="s">
        <v>151</v>
      </c>
    </row>
    <row r="38" spans="1:6">
      <c r="A38" s="7" t="s">
        <v>10745</v>
      </c>
      <c r="B38" s="8" t="s">
        <v>10746</v>
      </c>
      <c r="C38" s="8" t="s">
        <v>112</v>
      </c>
      <c r="D38" s="8" t="s">
        <v>10669</v>
      </c>
      <c r="E38" s="9">
        <v>0.623</v>
      </c>
      <c r="F38" s="9" t="s">
        <v>151</v>
      </c>
    </row>
    <row r="39" spans="1:6">
      <c r="A39" s="7" t="s">
        <v>10747</v>
      </c>
      <c r="B39" s="8" t="s">
        <v>10748</v>
      </c>
      <c r="C39" s="8" t="s">
        <v>10749</v>
      </c>
      <c r="D39" s="8" t="s">
        <v>10669</v>
      </c>
      <c r="E39" s="9">
        <v>0.429</v>
      </c>
      <c r="F39" s="9" t="s">
        <v>151</v>
      </c>
    </row>
  </sheetData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workbookViewId="0">
      <selection activeCell="F12" sqref="F12"/>
    </sheetView>
  </sheetViews>
  <sheetFormatPr defaultColWidth="9" defaultRowHeight="14.4" outlineLevelCol="5"/>
  <cols>
    <col min="1" max="1" width="35.2222222222222" style="2" customWidth="1"/>
    <col min="2" max="3" width="11.5555555555556" customWidth="1"/>
    <col min="4" max="4" width="24.8888888888889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ht="27.6" spans="1:6">
      <c r="A2" s="7" t="s">
        <v>10750</v>
      </c>
      <c r="B2" s="8" t="s">
        <v>10751</v>
      </c>
      <c r="C2" s="8" t="s">
        <v>112</v>
      </c>
      <c r="D2" s="8" t="s">
        <v>10752</v>
      </c>
      <c r="E2" s="9">
        <v>23.472</v>
      </c>
      <c r="F2" s="9" t="s">
        <v>88</v>
      </c>
    </row>
    <row r="3" spans="1:6">
      <c r="A3" s="7" t="s">
        <v>3048</v>
      </c>
      <c r="B3" s="8" t="s">
        <v>3049</v>
      </c>
      <c r="C3" s="8" t="s">
        <v>3050</v>
      </c>
      <c r="D3" s="8" t="s">
        <v>10752</v>
      </c>
      <c r="E3" s="9">
        <v>17.088</v>
      </c>
      <c r="F3" s="9" t="s">
        <v>88</v>
      </c>
    </row>
    <row r="4" spans="1:6">
      <c r="A4" s="7" t="s">
        <v>6618</v>
      </c>
      <c r="B4" s="8" t="s">
        <v>6619</v>
      </c>
      <c r="C4" s="8" t="s">
        <v>6620</v>
      </c>
      <c r="D4" s="8" t="s">
        <v>10752</v>
      </c>
      <c r="E4" s="9">
        <v>9.623</v>
      </c>
      <c r="F4" s="9" t="s">
        <v>88</v>
      </c>
    </row>
    <row r="5" ht="27.6" spans="1:6">
      <c r="A5" s="7" t="s">
        <v>3077</v>
      </c>
      <c r="B5" s="8" t="s">
        <v>3078</v>
      </c>
      <c r="C5" s="8" t="s">
        <v>3079</v>
      </c>
      <c r="D5" s="8" t="s">
        <v>10752</v>
      </c>
      <c r="E5" s="9">
        <v>8.09</v>
      </c>
      <c r="F5" s="9" t="s">
        <v>88</v>
      </c>
    </row>
    <row r="6" spans="1:6">
      <c r="A6" s="7" t="s">
        <v>9863</v>
      </c>
      <c r="B6" s="8" t="s">
        <v>9864</v>
      </c>
      <c r="C6" s="8" t="s">
        <v>9865</v>
      </c>
      <c r="D6" s="8" t="s">
        <v>10752</v>
      </c>
      <c r="E6" s="9">
        <v>7.996</v>
      </c>
      <c r="F6" s="9" t="s">
        <v>88</v>
      </c>
    </row>
    <row r="7" spans="1:6">
      <c r="A7" s="7" t="s">
        <v>10753</v>
      </c>
      <c r="B7" s="8" t="s">
        <v>10754</v>
      </c>
      <c r="C7" s="8" t="s">
        <v>10755</v>
      </c>
      <c r="D7" s="8" t="s">
        <v>10752</v>
      </c>
      <c r="E7" s="9">
        <v>7.842</v>
      </c>
      <c r="F7" s="9" t="s">
        <v>88</v>
      </c>
    </row>
    <row r="8" spans="1:6">
      <c r="A8" s="7" t="s">
        <v>2623</v>
      </c>
      <c r="B8" s="8" t="s">
        <v>2624</v>
      </c>
      <c r="C8" s="8" t="s">
        <v>2625</v>
      </c>
      <c r="D8" s="8" t="s">
        <v>10752</v>
      </c>
      <c r="E8" s="9">
        <v>6.73</v>
      </c>
      <c r="F8" s="9" t="s">
        <v>88</v>
      </c>
    </row>
    <row r="9" spans="1:6">
      <c r="A9" s="7" t="s">
        <v>3109</v>
      </c>
      <c r="B9" s="8" t="s">
        <v>3110</v>
      </c>
      <c r="C9" s="8" t="s">
        <v>3111</v>
      </c>
      <c r="D9" s="8" t="s">
        <v>10752</v>
      </c>
      <c r="E9" s="9">
        <v>6.508</v>
      </c>
      <c r="F9" s="9" t="s">
        <v>88</v>
      </c>
    </row>
    <row r="10" ht="27.6" spans="1:6">
      <c r="A10" s="7" t="s">
        <v>10756</v>
      </c>
      <c r="B10" s="8" t="s">
        <v>10757</v>
      </c>
      <c r="C10" s="8" t="s">
        <v>10758</v>
      </c>
      <c r="D10" s="8" t="s">
        <v>10752</v>
      </c>
      <c r="E10" s="9">
        <v>6.394</v>
      </c>
      <c r="F10" s="9" t="s">
        <v>88</v>
      </c>
    </row>
    <row r="11" spans="1:6">
      <c r="A11" s="7" t="s">
        <v>2651</v>
      </c>
      <c r="B11" s="8" t="s">
        <v>2652</v>
      </c>
      <c r="C11" s="8" t="s">
        <v>2653</v>
      </c>
      <c r="D11" s="8" t="s">
        <v>10752</v>
      </c>
      <c r="E11" s="9">
        <v>5.758</v>
      </c>
      <c r="F11" s="9" t="s">
        <v>88</v>
      </c>
    </row>
    <row r="12" spans="1:6">
      <c r="A12" s="7" t="s">
        <v>8034</v>
      </c>
      <c r="B12" s="8" t="s">
        <v>8035</v>
      </c>
      <c r="C12" s="8" t="s">
        <v>8036</v>
      </c>
      <c r="D12" s="8" t="s">
        <v>10752</v>
      </c>
      <c r="E12" s="9">
        <v>5.662</v>
      </c>
      <c r="F12" s="9" t="s">
        <v>88</v>
      </c>
    </row>
    <row r="13" spans="1:6">
      <c r="A13" s="7" t="s">
        <v>10759</v>
      </c>
      <c r="B13" s="8" t="s">
        <v>112</v>
      </c>
      <c r="C13" s="8" t="s">
        <v>10760</v>
      </c>
      <c r="D13" s="8" t="s">
        <v>10752</v>
      </c>
      <c r="E13" s="9">
        <v>5.638</v>
      </c>
      <c r="F13" s="9" t="s">
        <v>88</v>
      </c>
    </row>
    <row r="14" ht="27.6" spans="1:6">
      <c r="A14" s="7" t="s">
        <v>10761</v>
      </c>
      <c r="B14" s="8" t="s">
        <v>10762</v>
      </c>
      <c r="C14" s="8" t="s">
        <v>10763</v>
      </c>
      <c r="D14" s="8" t="s">
        <v>10752</v>
      </c>
      <c r="E14" s="9">
        <v>5.568</v>
      </c>
      <c r="F14" s="9" t="s">
        <v>88</v>
      </c>
    </row>
    <row r="15" ht="27.6" spans="1:6">
      <c r="A15" s="7" t="s">
        <v>7459</v>
      </c>
      <c r="B15" s="8" t="s">
        <v>7460</v>
      </c>
      <c r="C15" s="8" t="s">
        <v>7461</v>
      </c>
      <c r="D15" s="8" t="s">
        <v>10752</v>
      </c>
      <c r="E15" s="9">
        <v>5.534</v>
      </c>
      <c r="F15" s="9" t="s">
        <v>88</v>
      </c>
    </row>
    <row r="16" spans="1:6">
      <c r="A16" s="7" t="s">
        <v>57</v>
      </c>
      <c r="B16" s="8" t="s">
        <v>10764</v>
      </c>
      <c r="C16" s="8" t="s">
        <v>10765</v>
      </c>
      <c r="D16" s="8" t="s">
        <v>10752</v>
      </c>
      <c r="E16" s="9">
        <v>5.306</v>
      </c>
      <c r="F16" s="9" t="s">
        <v>88</v>
      </c>
    </row>
    <row r="17" spans="1:6">
      <c r="A17" s="7" t="s">
        <v>9940</v>
      </c>
      <c r="B17" s="8" t="s">
        <v>9941</v>
      </c>
      <c r="C17" s="8" t="s">
        <v>9942</v>
      </c>
      <c r="D17" s="8" t="s">
        <v>10752</v>
      </c>
      <c r="E17" s="9">
        <v>5.284</v>
      </c>
      <c r="F17" s="9" t="s">
        <v>88</v>
      </c>
    </row>
    <row r="18" ht="27.6" spans="1:6">
      <c r="A18" s="7" t="s">
        <v>10766</v>
      </c>
      <c r="B18" s="8" t="s">
        <v>10767</v>
      </c>
      <c r="C18" s="8" t="s">
        <v>10768</v>
      </c>
      <c r="D18" s="8" t="s">
        <v>10752</v>
      </c>
      <c r="E18" s="9">
        <v>5.225</v>
      </c>
      <c r="F18" s="9" t="s">
        <v>88</v>
      </c>
    </row>
    <row r="19" spans="1:6">
      <c r="A19" s="7" t="s">
        <v>2685</v>
      </c>
      <c r="B19" s="8" t="s">
        <v>2686</v>
      </c>
      <c r="C19" s="8" t="s">
        <v>2687</v>
      </c>
      <c r="D19" s="8" t="s">
        <v>10752</v>
      </c>
      <c r="E19" s="9">
        <v>5.087</v>
      </c>
      <c r="F19" s="9" t="s">
        <v>88</v>
      </c>
    </row>
    <row r="20" spans="1:6">
      <c r="A20" s="7" t="s">
        <v>2714</v>
      </c>
      <c r="B20" s="8" t="s">
        <v>2715</v>
      </c>
      <c r="C20" s="8" t="s">
        <v>2716</v>
      </c>
      <c r="D20" s="8" t="s">
        <v>10752</v>
      </c>
      <c r="E20" s="9">
        <v>4.513</v>
      </c>
      <c r="F20" s="9" t="s">
        <v>88</v>
      </c>
    </row>
    <row r="21" spans="1:6">
      <c r="A21" s="7" t="s">
        <v>2723</v>
      </c>
      <c r="B21" s="8" t="s">
        <v>2724</v>
      </c>
      <c r="C21" s="8" t="s">
        <v>2725</v>
      </c>
      <c r="D21" s="8" t="s">
        <v>10752</v>
      </c>
      <c r="E21" s="9">
        <v>4.342</v>
      </c>
      <c r="F21" s="9" t="s">
        <v>110</v>
      </c>
    </row>
    <row r="22" ht="27.6" spans="1:6">
      <c r="A22" s="7" t="s">
        <v>10769</v>
      </c>
      <c r="B22" s="8" t="s">
        <v>10770</v>
      </c>
      <c r="C22" s="8" t="s">
        <v>10771</v>
      </c>
      <c r="D22" s="8" t="s">
        <v>10752</v>
      </c>
      <c r="E22" s="9">
        <v>4.307</v>
      </c>
      <c r="F22" s="9" t="s">
        <v>110</v>
      </c>
    </row>
    <row r="23" ht="27.6" spans="1:6">
      <c r="A23" s="7" t="s">
        <v>3746</v>
      </c>
      <c r="B23" s="8" t="s">
        <v>3747</v>
      </c>
      <c r="C23" s="8" t="s">
        <v>3748</v>
      </c>
      <c r="D23" s="8" t="s">
        <v>10752</v>
      </c>
      <c r="E23" s="9">
        <v>4.253</v>
      </c>
      <c r="F23" s="9" t="s">
        <v>110</v>
      </c>
    </row>
    <row r="24" spans="1:6">
      <c r="A24" s="7" t="s">
        <v>10772</v>
      </c>
      <c r="B24" s="8" t="s">
        <v>10773</v>
      </c>
      <c r="C24" s="8" t="s">
        <v>10774</v>
      </c>
      <c r="D24" s="8" t="s">
        <v>10752</v>
      </c>
      <c r="E24" s="9">
        <v>4.064</v>
      </c>
      <c r="F24" s="9" t="s">
        <v>110</v>
      </c>
    </row>
    <row r="25" spans="1:6">
      <c r="A25" s="7" t="s">
        <v>4492</v>
      </c>
      <c r="B25" s="8" t="s">
        <v>4493</v>
      </c>
      <c r="C25" s="8" t="s">
        <v>4494</v>
      </c>
      <c r="D25" s="8" t="s">
        <v>10752</v>
      </c>
      <c r="E25" s="9">
        <v>3.943</v>
      </c>
      <c r="F25" s="9" t="s">
        <v>110</v>
      </c>
    </row>
    <row r="26" ht="27.6" spans="1:6">
      <c r="A26" s="7" t="s">
        <v>10775</v>
      </c>
      <c r="B26" s="8" t="s">
        <v>10776</v>
      </c>
      <c r="C26" s="8" t="s">
        <v>10777</v>
      </c>
      <c r="D26" s="8" t="s">
        <v>10752</v>
      </c>
      <c r="E26" s="9">
        <v>3.875</v>
      </c>
      <c r="F26" s="9" t="s">
        <v>110</v>
      </c>
    </row>
    <row r="27" ht="27.6" spans="1:6">
      <c r="A27" s="7" t="s">
        <v>3261</v>
      </c>
      <c r="B27" s="8" t="s">
        <v>3262</v>
      </c>
      <c r="C27" s="8" t="s">
        <v>3263</v>
      </c>
      <c r="D27" s="8" t="s">
        <v>10752</v>
      </c>
      <c r="E27" s="9">
        <v>3.685</v>
      </c>
      <c r="F27" s="9" t="s">
        <v>110</v>
      </c>
    </row>
    <row r="28" spans="1:6">
      <c r="A28" s="7" t="s">
        <v>10778</v>
      </c>
      <c r="B28" s="8" t="s">
        <v>10779</v>
      </c>
      <c r="C28" s="8" t="s">
        <v>10780</v>
      </c>
      <c r="D28" s="8" t="s">
        <v>10752</v>
      </c>
      <c r="E28" s="9">
        <v>3.466</v>
      </c>
      <c r="F28" s="9" t="s">
        <v>110</v>
      </c>
    </row>
    <row r="29" ht="27.6" spans="1:6">
      <c r="A29" s="7" t="s">
        <v>7482</v>
      </c>
      <c r="B29" s="8" t="s">
        <v>7483</v>
      </c>
      <c r="C29" s="8" t="s">
        <v>7484</v>
      </c>
      <c r="D29" s="8" t="s">
        <v>10752</v>
      </c>
      <c r="E29" s="9">
        <v>3.464</v>
      </c>
      <c r="F29" s="9" t="s">
        <v>110</v>
      </c>
    </row>
    <row r="30" spans="1:6">
      <c r="A30" s="7" t="s">
        <v>1869</v>
      </c>
      <c r="B30" s="8" t="s">
        <v>1870</v>
      </c>
      <c r="C30" s="8" t="s">
        <v>1871</v>
      </c>
      <c r="D30" s="8" t="s">
        <v>10752</v>
      </c>
      <c r="E30" s="9">
        <v>3.434</v>
      </c>
      <c r="F30" s="9" t="s">
        <v>110</v>
      </c>
    </row>
    <row r="31" ht="27.6" spans="1:6">
      <c r="A31" s="7" t="s">
        <v>10781</v>
      </c>
      <c r="B31" s="8" t="s">
        <v>10782</v>
      </c>
      <c r="C31" s="8" t="s">
        <v>10783</v>
      </c>
      <c r="D31" s="8" t="s">
        <v>10752</v>
      </c>
      <c r="E31" s="9">
        <v>3.411</v>
      </c>
      <c r="F31" s="9" t="s">
        <v>110</v>
      </c>
    </row>
    <row r="32" ht="27.6" spans="1:6">
      <c r="A32" s="7" t="s">
        <v>10784</v>
      </c>
      <c r="B32" s="8" t="s">
        <v>10785</v>
      </c>
      <c r="C32" s="8" t="s">
        <v>10786</v>
      </c>
      <c r="D32" s="8" t="s">
        <v>10752</v>
      </c>
      <c r="E32" s="9">
        <v>3.362</v>
      </c>
      <c r="F32" s="9" t="s">
        <v>110</v>
      </c>
    </row>
    <row r="33" spans="1:6">
      <c r="A33" s="7" t="s">
        <v>3323</v>
      </c>
      <c r="B33" s="8" t="s">
        <v>3324</v>
      </c>
      <c r="C33" s="8" t="s">
        <v>3325</v>
      </c>
      <c r="D33" s="8" t="s">
        <v>10752</v>
      </c>
      <c r="E33" s="9">
        <v>3.298</v>
      </c>
      <c r="F33" s="9" t="s">
        <v>110</v>
      </c>
    </row>
    <row r="34" ht="27.6" spans="1:6">
      <c r="A34" s="7" t="s">
        <v>10787</v>
      </c>
      <c r="B34" s="8" t="s">
        <v>10788</v>
      </c>
      <c r="C34" s="8" t="s">
        <v>10789</v>
      </c>
      <c r="D34" s="8" t="s">
        <v>10752</v>
      </c>
      <c r="E34" s="9">
        <v>3.25</v>
      </c>
      <c r="F34" s="9" t="s">
        <v>110</v>
      </c>
    </row>
    <row r="35" ht="41.4" spans="1:6">
      <c r="A35" s="7" t="s">
        <v>6798</v>
      </c>
      <c r="B35" s="8" t="s">
        <v>6799</v>
      </c>
      <c r="C35" s="8" t="s">
        <v>6800</v>
      </c>
      <c r="D35" s="8" t="s">
        <v>10752</v>
      </c>
      <c r="E35" s="9">
        <v>3.219</v>
      </c>
      <c r="F35" s="9" t="s">
        <v>110</v>
      </c>
    </row>
    <row r="36" spans="1:6">
      <c r="A36" s="7" t="s">
        <v>6801</v>
      </c>
      <c r="B36" s="8" t="s">
        <v>6802</v>
      </c>
      <c r="C36" s="8" t="s">
        <v>6803</v>
      </c>
      <c r="D36" s="8" t="s">
        <v>10752</v>
      </c>
      <c r="E36" s="9">
        <v>3.205</v>
      </c>
      <c r="F36" s="9" t="s">
        <v>110</v>
      </c>
    </row>
    <row r="37" ht="27.6" spans="1:6">
      <c r="A37" s="7" t="s">
        <v>10113</v>
      </c>
      <c r="B37" s="8" t="s">
        <v>10114</v>
      </c>
      <c r="C37" s="8" t="s">
        <v>10115</v>
      </c>
      <c r="D37" s="8" t="s">
        <v>10752</v>
      </c>
      <c r="E37" s="9">
        <v>3.201</v>
      </c>
      <c r="F37" s="9" t="s">
        <v>110</v>
      </c>
    </row>
    <row r="38" ht="27.6" spans="1:6">
      <c r="A38" s="7" t="s">
        <v>7488</v>
      </c>
      <c r="B38" s="8" t="s">
        <v>7489</v>
      </c>
      <c r="C38" s="8" t="s">
        <v>7490</v>
      </c>
      <c r="D38" s="8" t="s">
        <v>10752</v>
      </c>
      <c r="E38" s="9">
        <v>3.058</v>
      </c>
      <c r="F38" s="9" t="s">
        <v>110</v>
      </c>
    </row>
    <row r="39" spans="1:6">
      <c r="A39" s="7" t="s">
        <v>2797</v>
      </c>
      <c r="B39" s="8" t="s">
        <v>2798</v>
      </c>
      <c r="C39" s="8" t="s">
        <v>2799</v>
      </c>
      <c r="D39" s="8" t="s">
        <v>10752</v>
      </c>
      <c r="E39" s="9">
        <v>2.916</v>
      </c>
      <c r="F39" s="9" t="s">
        <v>110</v>
      </c>
    </row>
    <row r="40" ht="27.6" spans="1:6">
      <c r="A40" s="7" t="s">
        <v>9698</v>
      </c>
      <c r="B40" s="8" t="s">
        <v>9699</v>
      </c>
      <c r="C40" s="8" t="s">
        <v>9700</v>
      </c>
      <c r="D40" s="8" t="s">
        <v>10752</v>
      </c>
      <c r="E40" s="9">
        <v>2.762</v>
      </c>
      <c r="F40" s="9" t="s">
        <v>130</v>
      </c>
    </row>
    <row r="41" ht="27.6" spans="1:6">
      <c r="A41" s="7" t="s">
        <v>3412</v>
      </c>
      <c r="B41" s="8" t="s">
        <v>3413</v>
      </c>
      <c r="C41" s="8" t="s">
        <v>3413</v>
      </c>
      <c r="D41" s="8" t="s">
        <v>10752</v>
      </c>
      <c r="E41" s="9">
        <v>2.703</v>
      </c>
      <c r="F41" s="9" t="s">
        <v>130</v>
      </c>
    </row>
    <row r="42" spans="1:6">
      <c r="A42" s="7" t="s">
        <v>10790</v>
      </c>
      <c r="B42" s="8" t="s">
        <v>112</v>
      </c>
      <c r="C42" s="8" t="s">
        <v>10791</v>
      </c>
      <c r="D42" s="8" t="s">
        <v>10752</v>
      </c>
      <c r="E42" s="9">
        <v>2.644</v>
      </c>
      <c r="F42" s="9" t="s">
        <v>130</v>
      </c>
    </row>
    <row r="43" spans="1:6">
      <c r="A43" s="7" t="s">
        <v>10792</v>
      </c>
      <c r="B43" s="8" t="s">
        <v>10793</v>
      </c>
      <c r="C43" s="8" t="s">
        <v>10794</v>
      </c>
      <c r="D43" s="8" t="s">
        <v>10752</v>
      </c>
      <c r="E43" s="9">
        <v>2.534</v>
      </c>
      <c r="F43" s="9" t="s">
        <v>130</v>
      </c>
    </row>
    <row r="44" ht="27.6" spans="1:6">
      <c r="A44" s="7" t="s">
        <v>10795</v>
      </c>
      <c r="B44" s="8" t="s">
        <v>10796</v>
      </c>
      <c r="C44" s="8" t="s">
        <v>10797</v>
      </c>
      <c r="D44" s="8" t="s">
        <v>10752</v>
      </c>
      <c r="E44" s="9">
        <v>2.493</v>
      </c>
      <c r="F44" s="9" t="s">
        <v>130</v>
      </c>
    </row>
    <row r="45" spans="1:6">
      <c r="A45" s="7" t="s">
        <v>10798</v>
      </c>
      <c r="B45" s="8" t="s">
        <v>10799</v>
      </c>
      <c r="C45" s="8" t="s">
        <v>10800</v>
      </c>
      <c r="D45" s="8" t="s">
        <v>10752</v>
      </c>
      <c r="E45" s="9">
        <v>2.319</v>
      </c>
      <c r="F45" s="9" t="s">
        <v>130</v>
      </c>
    </row>
    <row r="46" spans="1:6">
      <c r="A46" s="7" t="s">
        <v>10801</v>
      </c>
      <c r="B46" s="8" t="s">
        <v>10802</v>
      </c>
      <c r="C46" s="8" t="s">
        <v>10803</v>
      </c>
      <c r="D46" s="8" t="s">
        <v>10752</v>
      </c>
      <c r="E46" s="9">
        <v>2.309</v>
      </c>
      <c r="F46" s="9" t="s">
        <v>130</v>
      </c>
    </row>
    <row r="47" ht="27.6" spans="1:6">
      <c r="A47" s="7" t="s">
        <v>2824</v>
      </c>
      <c r="B47" s="8" t="s">
        <v>2825</v>
      </c>
      <c r="C47" s="8" t="s">
        <v>2826</v>
      </c>
      <c r="D47" s="8" t="s">
        <v>10752</v>
      </c>
      <c r="E47" s="9">
        <v>2.303</v>
      </c>
      <c r="F47" s="9" t="s">
        <v>130</v>
      </c>
    </row>
    <row r="48" spans="1:6">
      <c r="A48" s="7" t="s">
        <v>10804</v>
      </c>
      <c r="B48" s="8" t="s">
        <v>10805</v>
      </c>
      <c r="C48" s="8" t="s">
        <v>10806</v>
      </c>
      <c r="D48" s="8" t="s">
        <v>10752</v>
      </c>
      <c r="E48" s="9">
        <v>2.221</v>
      </c>
      <c r="F48" s="9" t="s">
        <v>130</v>
      </c>
    </row>
    <row r="49" spans="1:6">
      <c r="A49" s="7" t="s">
        <v>2353</v>
      </c>
      <c r="B49" s="8" t="s">
        <v>2354</v>
      </c>
      <c r="C49" s="8" t="s">
        <v>2355</v>
      </c>
      <c r="D49" s="8" t="s">
        <v>10752</v>
      </c>
      <c r="E49" s="9">
        <v>2.185</v>
      </c>
      <c r="F49" s="9" t="s">
        <v>130</v>
      </c>
    </row>
    <row r="50" spans="1:6">
      <c r="A50" s="7" t="s">
        <v>7954</v>
      </c>
      <c r="B50" s="8" t="s">
        <v>7955</v>
      </c>
      <c r="C50" s="8" t="s">
        <v>7956</v>
      </c>
      <c r="D50" s="8" t="s">
        <v>10752</v>
      </c>
      <c r="E50" s="9">
        <v>2.124</v>
      </c>
      <c r="F50" s="9" t="s">
        <v>130</v>
      </c>
    </row>
    <row r="51" spans="1:6">
      <c r="A51" s="7" t="s">
        <v>10807</v>
      </c>
      <c r="B51" s="8" t="s">
        <v>10808</v>
      </c>
      <c r="C51" s="8" t="s">
        <v>10809</v>
      </c>
      <c r="D51" s="8" t="s">
        <v>10752</v>
      </c>
      <c r="E51" s="9">
        <v>2.091</v>
      </c>
      <c r="F51" s="9" t="s">
        <v>130</v>
      </c>
    </row>
    <row r="52" spans="1:6">
      <c r="A52" s="7" t="s">
        <v>10810</v>
      </c>
      <c r="B52" s="8" t="s">
        <v>10811</v>
      </c>
      <c r="C52" s="8" t="s">
        <v>10812</v>
      </c>
      <c r="D52" s="8" t="s">
        <v>10752</v>
      </c>
      <c r="E52" s="9">
        <v>2.09</v>
      </c>
      <c r="F52" s="9" t="s">
        <v>130</v>
      </c>
    </row>
    <row r="53" ht="41.4" spans="1:6">
      <c r="A53" s="7" t="s">
        <v>194</v>
      </c>
      <c r="B53" s="8" t="s">
        <v>195</v>
      </c>
      <c r="C53" s="8" t="s">
        <v>196</v>
      </c>
      <c r="D53" s="8" t="s">
        <v>10752</v>
      </c>
      <c r="E53" s="9">
        <v>2.085</v>
      </c>
      <c r="F53" s="9" t="s">
        <v>130</v>
      </c>
    </row>
    <row r="54" spans="1:6">
      <c r="A54" s="7" t="s">
        <v>2842</v>
      </c>
      <c r="B54" s="8" t="s">
        <v>2843</v>
      </c>
      <c r="C54" s="8" t="s">
        <v>2844</v>
      </c>
      <c r="D54" s="8" t="s">
        <v>10752</v>
      </c>
      <c r="E54" s="9">
        <v>2.073</v>
      </c>
      <c r="F54" s="9" t="s">
        <v>130</v>
      </c>
    </row>
    <row r="55" spans="1:6">
      <c r="A55" s="7" t="s">
        <v>9053</v>
      </c>
      <c r="B55" s="8" t="s">
        <v>9054</v>
      </c>
      <c r="C55" s="8" t="s">
        <v>9055</v>
      </c>
      <c r="D55" s="8" t="s">
        <v>10752</v>
      </c>
      <c r="E55" s="9">
        <v>2.038</v>
      </c>
      <c r="F55" s="9" t="s">
        <v>130</v>
      </c>
    </row>
    <row r="56" spans="1:6">
      <c r="A56" s="7" t="s">
        <v>7957</v>
      </c>
      <c r="B56" s="8" t="s">
        <v>7958</v>
      </c>
      <c r="C56" s="8" t="s">
        <v>7959</v>
      </c>
      <c r="D56" s="8" t="s">
        <v>10752</v>
      </c>
      <c r="E56" s="9">
        <v>2.007</v>
      </c>
      <c r="F56" s="9" t="s">
        <v>130</v>
      </c>
    </row>
    <row r="57" ht="27.6" spans="1:6">
      <c r="A57" s="7" t="s">
        <v>10813</v>
      </c>
      <c r="B57" s="8" t="s">
        <v>10814</v>
      </c>
      <c r="C57" s="8" t="s">
        <v>10815</v>
      </c>
      <c r="D57" s="8" t="s">
        <v>10752</v>
      </c>
      <c r="E57" s="9">
        <v>1.925</v>
      </c>
      <c r="F57" s="9" t="s">
        <v>130</v>
      </c>
    </row>
    <row r="58" spans="1:6">
      <c r="A58" s="7" t="s">
        <v>3511</v>
      </c>
      <c r="B58" s="8" t="s">
        <v>3512</v>
      </c>
      <c r="C58" s="8" t="s">
        <v>3513</v>
      </c>
      <c r="D58" s="8" t="s">
        <v>10752</v>
      </c>
      <c r="E58" s="9">
        <v>1.906</v>
      </c>
      <c r="F58" s="9" t="s">
        <v>130</v>
      </c>
    </row>
    <row r="59" spans="1:6">
      <c r="A59" s="7" t="s">
        <v>10816</v>
      </c>
      <c r="B59" s="8" t="s">
        <v>10817</v>
      </c>
      <c r="C59" s="8" t="s">
        <v>10818</v>
      </c>
      <c r="D59" s="8" t="s">
        <v>10752</v>
      </c>
      <c r="E59" s="9">
        <v>1.902</v>
      </c>
      <c r="F59" s="9" t="s">
        <v>151</v>
      </c>
    </row>
    <row r="60" spans="1:6">
      <c r="A60" s="7" t="s">
        <v>10819</v>
      </c>
      <c r="B60" s="8" t="s">
        <v>10820</v>
      </c>
      <c r="C60" s="8" t="s">
        <v>10821</v>
      </c>
      <c r="D60" s="8" t="s">
        <v>10752</v>
      </c>
      <c r="E60" s="9">
        <v>1.628</v>
      </c>
      <c r="F60" s="9" t="s">
        <v>151</v>
      </c>
    </row>
    <row r="61" ht="27.6" spans="1:6">
      <c r="A61" s="7" t="s">
        <v>4111</v>
      </c>
      <c r="B61" s="8" t="s">
        <v>4112</v>
      </c>
      <c r="C61" s="8" t="s">
        <v>4113</v>
      </c>
      <c r="D61" s="8" t="s">
        <v>10752</v>
      </c>
      <c r="E61" s="9">
        <v>1.587</v>
      </c>
      <c r="F61" s="9" t="s">
        <v>151</v>
      </c>
    </row>
    <row r="62" spans="1:6">
      <c r="A62" s="7" t="s">
        <v>7506</v>
      </c>
      <c r="B62" s="8" t="s">
        <v>7507</v>
      </c>
      <c r="C62" s="8" t="s">
        <v>7508</v>
      </c>
      <c r="D62" s="8" t="s">
        <v>10752</v>
      </c>
      <c r="E62" s="9">
        <v>1.582</v>
      </c>
      <c r="F62" s="9" t="s">
        <v>151</v>
      </c>
    </row>
    <row r="63" ht="27.6" spans="1:6">
      <c r="A63" s="7" t="s">
        <v>10822</v>
      </c>
      <c r="B63" s="8" t="s">
        <v>10823</v>
      </c>
      <c r="C63" s="8" t="s">
        <v>10824</v>
      </c>
      <c r="D63" s="8" t="s">
        <v>10752</v>
      </c>
      <c r="E63" s="9">
        <v>1.475</v>
      </c>
      <c r="F63" s="9" t="s">
        <v>151</v>
      </c>
    </row>
    <row r="64" spans="1:6">
      <c r="A64" s="7" t="s">
        <v>10825</v>
      </c>
      <c r="B64" s="8" t="s">
        <v>10826</v>
      </c>
      <c r="C64" s="8" t="s">
        <v>10827</v>
      </c>
      <c r="D64" s="8" t="s">
        <v>10752</v>
      </c>
      <c r="E64" s="9">
        <v>1.393</v>
      </c>
      <c r="F64" s="9" t="s">
        <v>151</v>
      </c>
    </row>
    <row r="65" spans="1:6">
      <c r="A65" s="7" t="s">
        <v>3576</v>
      </c>
      <c r="B65" s="8" t="s">
        <v>3577</v>
      </c>
      <c r="C65" s="8" t="s">
        <v>3577</v>
      </c>
      <c r="D65" s="8" t="s">
        <v>10752</v>
      </c>
      <c r="E65" s="9">
        <v>1.368</v>
      </c>
      <c r="F65" s="9" t="s">
        <v>151</v>
      </c>
    </row>
    <row r="66" ht="27.6" spans="1:6">
      <c r="A66" s="7" t="s">
        <v>10828</v>
      </c>
      <c r="B66" s="8" t="s">
        <v>10829</v>
      </c>
      <c r="C66" s="8" t="s">
        <v>10830</v>
      </c>
      <c r="D66" s="8" t="s">
        <v>10752</v>
      </c>
      <c r="E66" s="9">
        <v>1.311</v>
      </c>
      <c r="F66" s="9" t="s">
        <v>151</v>
      </c>
    </row>
    <row r="67" ht="27.6" spans="1:6">
      <c r="A67" s="7" t="s">
        <v>10831</v>
      </c>
      <c r="B67" s="8" t="s">
        <v>10832</v>
      </c>
      <c r="C67" s="8" t="s">
        <v>10833</v>
      </c>
      <c r="D67" s="8" t="s">
        <v>10752</v>
      </c>
      <c r="E67" s="9">
        <v>1.271</v>
      </c>
      <c r="F67" s="9" t="s">
        <v>151</v>
      </c>
    </row>
    <row r="68" spans="1:6">
      <c r="A68" s="7" t="s">
        <v>8410</v>
      </c>
      <c r="B68" s="8" t="s">
        <v>8411</v>
      </c>
      <c r="C68" s="8" t="s">
        <v>8412</v>
      </c>
      <c r="D68" s="8" t="s">
        <v>10752</v>
      </c>
      <c r="E68" s="9">
        <v>1.094</v>
      </c>
      <c r="F68" s="9" t="s">
        <v>151</v>
      </c>
    </row>
    <row r="69" spans="1:6">
      <c r="A69" s="7" t="s">
        <v>10834</v>
      </c>
      <c r="B69" s="8" t="s">
        <v>10835</v>
      </c>
      <c r="C69" s="8" t="s">
        <v>10835</v>
      </c>
      <c r="D69" s="8" t="s">
        <v>10752</v>
      </c>
      <c r="E69" s="9">
        <v>1.072</v>
      </c>
      <c r="F69" s="9" t="s">
        <v>151</v>
      </c>
    </row>
    <row r="70" spans="1:6">
      <c r="A70" s="7" t="s">
        <v>10836</v>
      </c>
      <c r="B70" s="8" t="s">
        <v>10837</v>
      </c>
      <c r="C70" s="8" t="s">
        <v>10838</v>
      </c>
      <c r="D70" s="8" t="s">
        <v>10752</v>
      </c>
      <c r="E70" s="9">
        <v>1.033</v>
      </c>
      <c r="F70" s="9" t="s">
        <v>151</v>
      </c>
    </row>
    <row r="71" spans="1:6">
      <c r="A71" s="7" t="s">
        <v>10839</v>
      </c>
      <c r="B71" s="8" t="s">
        <v>10840</v>
      </c>
      <c r="C71" s="8" t="s">
        <v>10841</v>
      </c>
      <c r="D71" s="8" t="s">
        <v>10752</v>
      </c>
      <c r="E71" s="9">
        <v>0.958</v>
      </c>
      <c r="F71" s="9" t="s">
        <v>151</v>
      </c>
    </row>
    <row r="72" ht="27.6" spans="1:6">
      <c r="A72" s="7" t="s">
        <v>7977</v>
      </c>
      <c r="B72" s="8" t="s">
        <v>7978</v>
      </c>
      <c r="C72" s="8" t="s">
        <v>7979</v>
      </c>
      <c r="D72" s="8" t="s">
        <v>10752</v>
      </c>
      <c r="E72" s="9">
        <v>0.921</v>
      </c>
      <c r="F72" s="9" t="s">
        <v>151</v>
      </c>
    </row>
    <row r="73" ht="27.6" spans="1:6">
      <c r="A73" s="7" t="s">
        <v>10842</v>
      </c>
      <c r="B73" s="8" t="s">
        <v>10843</v>
      </c>
      <c r="C73" s="8" t="s">
        <v>10844</v>
      </c>
      <c r="D73" s="8" t="s">
        <v>10752</v>
      </c>
      <c r="E73" s="9">
        <v>0.74</v>
      </c>
      <c r="F73" s="9" t="s">
        <v>151</v>
      </c>
    </row>
    <row r="74" spans="1:6">
      <c r="A74" s="7" t="s">
        <v>10845</v>
      </c>
      <c r="B74" s="8" t="s">
        <v>10846</v>
      </c>
      <c r="C74" s="8" t="s">
        <v>10846</v>
      </c>
      <c r="D74" s="8" t="s">
        <v>10752</v>
      </c>
      <c r="E74" s="9">
        <v>0.656</v>
      </c>
      <c r="F74" s="9" t="s">
        <v>151</v>
      </c>
    </row>
    <row r="75" spans="1:6">
      <c r="A75" s="7" t="s">
        <v>4146</v>
      </c>
      <c r="B75" s="8" t="s">
        <v>4147</v>
      </c>
      <c r="C75" s="8" t="s">
        <v>4148</v>
      </c>
      <c r="D75" s="8" t="s">
        <v>10752</v>
      </c>
      <c r="E75" s="9">
        <v>0.537</v>
      </c>
      <c r="F75" s="9" t="s">
        <v>151</v>
      </c>
    </row>
    <row r="76" spans="1:6">
      <c r="A76" s="7" t="s">
        <v>10847</v>
      </c>
      <c r="B76" s="8" t="s">
        <v>10848</v>
      </c>
      <c r="C76" s="8" t="s">
        <v>10849</v>
      </c>
      <c r="D76" s="8" t="s">
        <v>10752</v>
      </c>
      <c r="E76" s="9">
        <v>0.407</v>
      </c>
      <c r="F76" s="9" t="s">
        <v>151</v>
      </c>
    </row>
    <row r="77" ht="27.6" spans="1:6">
      <c r="A77" s="7" t="s">
        <v>10850</v>
      </c>
      <c r="B77" s="8" t="s">
        <v>10851</v>
      </c>
      <c r="C77" s="8" t="s">
        <v>10852</v>
      </c>
      <c r="D77" s="8" t="s">
        <v>10752</v>
      </c>
      <c r="E77" s="9">
        <v>0.263</v>
      </c>
      <c r="F77" s="9" t="s">
        <v>151</v>
      </c>
    </row>
    <row r="78" spans="1:6">
      <c r="A78" s="7" t="s">
        <v>6574</v>
      </c>
      <c r="B78" s="8" t="s">
        <v>6575</v>
      </c>
      <c r="C78" s="8" t="s">
        <v>6576</v>
      </c>
      <c r="D78" s="8" t="s">
        <v>10752</v>
      </c>
      <c r="E78" s="9">
        <v>0.196</v>
      </c>
      <c r="F78" s="9" t="s">
        <v>151</v>
      </c>
    </row>
  </sheetData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workbookViewId="0">
      <selection activeCell="E6" sqref="E6"/>
    </sheetView>
  </sheetViews>
  <sheetFormatPr defaultColWidth="9" defaultRowHeight="14.4" outlineLevelCol="5"/>
  <cols>
    <col min="1" max="1" width="33.7777777777778" style="2" customWidth="1"/>
    <col min="2" max="3" width="10.8888888888889" customWidth="1"/>
    <col min="4" max="4" width="28.1111111111111" customWidth="1"/>
    <col min="5" max="6" width="9" style="3"/>
  </cols>
  <sheetData>
    <row r="1" s="5" customFormat="1" ht="13.8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="15" customFormat="1" ht="13.8" spans="1:6">
      <c r="A2" s="7" t="s">
        <v>10853</v>
      </c>
      <c r="B2" s="8" t="s">
        <v>10854</v>
      </c>
      <c r="C2" s="8" t="s">
        <v>10855</v>
      </c>
      <c r="D2" s="8" t="s">
        <v>10856</v>
      </c>
      <c r="E2" s="9">
        <v>16.193</v>
      </c>
      <c r="F2" s="9" t="s">
        <v>88</v>
      </c>
    </row>
    <row r="3" s="15" customFormat="1" ht="13.8" spans="1:6">
      <c r="A3" s="7" t="s">
        <v>10857</v>
      </c>
      <c r="B3" s="8" t="s">
        <v>10858</v>
      </c>
      <c r="C3" s="8" t="s">
        <v>10858</v>
      </c>
      <c r="D3" s="8" t="s">
        <v>10856</v>
      </c>
      <c r="E3" s="9">
        <v>11.288</v>
      </c>
      <c r="F3" s="9" t="s">
        <v>88</v>
      </c>
    </row>
    <row r="4" s="15" customFormat="1" ht="41.4" spans="1:6">
      <c r="A4" s="7" t="s">
        <v>10859</v>
      </c>
      <c r="B4" s="8" t="s">
        <v>10860</v>
      </c>
      <c r="C4" s="8" t="s">
        <v>10861</v>
      </c>
      <c r="D4" s="8" t="s">
        <v>10856</v>
      </c>
      <c r="E4" s="9">
        <v>8.829</v>
      </c>
      <c r="F4" s="9" t="s">
        <v>88</v>
      </c>
    </row>
    <row r="5" s="15" customFormat="1" ht="13.8" spans="1:6">
      <c r="A5" s="7" t="s">
        <v>58</v>
      </c>
      <c r="B5" s="8" t="s">
        <v>10862</v>
      </c>
      <c r="C5" s="8" t="s">
        <v>10863</v>
      </c>
      <c r="D5" s="8" t="s">
        <v>10856</v>
      </c>
      <c r="E5" s="9">
        <v>7.125</v>
      </c>
      <c r="F5" s="9" t="s">
        <v>88</v>
      </c>
    </row>
    <row r="6" s="15" customFormat="1" ht="27.6" spans="1:6">
      <c r="A6" s="7" t="s">
        <v>104</v>
      </c>
      <c r="B6" s="8" t="s">
        <v>105</v>
      </c>
      <c r="C6" s="8" t="s">
        <v>106</v>
      </c>
      <c r="D6" s="8" t="s">
        <v>10856</v>
      </c>
      <c r="E6" s="9">
        <v>6.377</v>
      </c>
      <c r="F6" s="9" t="s">
        <v>88</v>
      </c>
    </row>
    <row r="7" s="15" customFormat="1" ht="27.6" spans="1:6">
      <c r="A7" s="7" t="s">
        <v>10864</v>
      </c>
      <c r="B7" s="8" t="s">
        <v>10865</v>
      </c>
      <c r="C7" s="8" t="s">
        <v>10866</v>
      </c>
      <c r="D7" s="8" t="s">
        <v>10856</v>
      </c>
      <c r="E7" s="9">
        <v>5.747</v>
      </c>
      <c r="F7" s="9" t="s">
        <v>88</v>
      </c>
    </row>
    <row r="8" s="15" customFormat="1" ht="27.6" spans="1:6">
      <c r="A8" s="7" t="s">
        <v>3145</v>
      </c>
      <c r="B8" s="8" t="s">
        <v>3146</v>
      </c>
      <c r="C8" s="8" t="s">
        <v>3147</v>
      </c>
      <c r="D8" s="8" t="s">
        <v>10856</v>
      </c>
      <c r="E8" s="9">
        <v>5.449</v>
      </c>
      <c r="F8" s="9" t="s">
        <v>88</v>
      </c>
    </row>
    <row r="9" s="15" customFormat="1" ht="13.8" spans="1:6">
      <c r="A9" s="7" t="s">
        <v>4414</v>
      </c>
      <c r="B9" s="8" t="s">
        <v>4415</v>
      </c>
      <c r="C9" s="8" t="s">
        <v>4416</v>
      </c>
      <c r="D9" s="8" t="s">
        <v>10856</v>
      </c>
      <c r="E9" s="9">
        <v>4.866</v>
      </c>
      <c r="F9" s="9" t="s">
        <v>88</v>
      </c>
    </row>
    <row r="10" s="15" customFormat="1" ht="27.6" spans="1:6">
      <c r="A10" s="7" t="s">
        <v>10867</v>
      </c>
      <c r="B10" s="8" t="s">
        <v>10868</v>
      </c>
      <c r="C10" s="8" t="s">
        <v>10869</v>
      </c>
      <c r="D10" s="8" t="s">
        <v>10856</v>
      </c>
      <c r="E10" s="9">
        <v>4.828</v>
      </c>
      <c r="F10" s="9" t="s">
        <v>88</v>
      </c>
    </row>
    <row r="11" s="15" customFormat="1" ht="27.6" spans="1:6">
      <c r="A11" s="7" t="s">
        <v>10870</v>
      </c>
      <c r="B11" s="8" t="s">
        <v>10871</v>
      </c>
      <c r="C11" s="8" t="s">
        <v>10872</v>
      </c>
      <c r="D11" s="8" t="s">
        <v>10856</v>
      </c>
      <c r="E11" s="9">
        <v>4.785</v>
      </c>
      <c r="F11" s="9" t="s">
        <v>88</v>
      </c>
    </row>
    <row r="12" s="15" customFormat="1" ht="13.8" spans="1:6">
      <c r="A12" s="7" t="s">
        <v>10873</v>
      </c>
      <c r="B12" s="8" t="s">
        <v>10874</v>
      </c>
      <c r="C12" s="8" t="s">
        <v>10875</v>
      </c>
      <c r="D12" s="8" t="s">
        <v>10856</v>
      </c>
      <c r="E12" s="9">
        <v>4.406</v>
      </c>
      <c r="F12" s="9" t="s">
        <v>88</v>
      </c>
    </row>
    <row r="13" s="15" customFormat="1" ht="13.8" spans="1:6">
      <c r="A13" s="7" t="s">
        <v>10876</v>
      </c>
      <c r="B13" s="8" t="s">
        <v>10877</v>
      </c>
      <c r="C13" s="8" t="s">
        <v>10878</v>
      </c>
      <c r="D13" s="8" t="s">
        <v>10856</v>
      </c>
      <c r="E13" s="9">
        <v>4.035</v>
      </c>
      <c r="F13" s="9" t="s">
        <v>88</v>
      </c>
    </row>
    <row r="14" s="15" customFormat="1" ht="13.8" spans="1:6">
      <c r="A14" s="7" t="s">
        <v>10879</v>
      </c>
      <c r="B14" s="8" t="s">
        <v>10880</v>
      </c>
      <c r="C14" s="8" t="s">
        <v>10881</v>
      </c>
      <c r="D14" s="8" t="s">
        <v>10856</v>
      </c>
      <c r="E14" s="9">
        <v>4</v>
      </c>
      <c r="F14" s="9" t="s">
        <v>88</v>
      </c>
    </row>
    <row r="15" s="15" customFormat="1" ht="27.6" spans="1:6">
      <c r="A15" s="7" t="s">
        <v>9634</v>
      </c>
      <c r="B15" s="8" t="s">
        <v>9635</v>
      </c>
      <c r="C15" s="8" t="s">
        <v>9636</v>
      </c>
      <c r="D15" s="8" t="s">
        <v>10856</v>
      </c>
      <c r="E15" s="9">
        <v>3.98</v>
      </c>
      <c r="F15" s="9" t="s">
        <v>88</v>
      </c>
    </row>
    <row r="16" s="15" customFormat="1" ht="13.8" spans="1:6">
      <c r="A16" s="7" t="s">
        <v>10882</v>
      </c>
      <c r="B16" s="8" t="s">
        <v>10883</v>
      </c>
      <c r="C16" s="8" t="s">
        <v>10884</v>
      </c>
      <c r="D16" s="8" t="s">
        <v>10856</v>
      </c>
      <c r="E16" s="9">
        <v>3.926</v>
      </c>
      <c r="F16" s="9" t="s">
        <v>88</v>
      </c>
    </row>
    <row r="17" s="15" customFormat="1" ht="27.6" spans="1:6">
      <c r="A17" s="7" t="s">
        <v>10885</v>
      </c>
      <c r="B17" s="8" t="s">
        <v>10886</v>
      </c>
      <c r="C17" s="8" t="s">
        <v>10887</v>
      </c>
      <c r="D17" s="8" t="s">
        <v>10856</v>
      </c>
      <c r="E17" s="9">
        <v>3.801</v>
      </c>
      <c r="F17" s="9" t="s">
        <v>88</v>
      </c>
    </row>
    <row r="18" s="15" customFormat="1" ht="13.8" spans="1:6">
      <c r="A18" s="7" t="s">
        <v>10888</v>
      </c>
      <c r="B18" s="8" t="s">
        <v>10889</v>
      </c>
      <c r="C18" s="8" t="s">
        <v>10890</v>
      </c>
      <c r="D18" s="8" t="s">
        <v>10856</v>
      </c>
      <c r="E18" s="9">
        <v>3.756</v>
      </c>
      <c r="F18" s="9" t="s">
        <v>88</v>
      </c>
    </row>
    <row r="19" s="15" customFormat="1" ht="13.8" spans="1:6">
      <c r="A19" s="7" t="s">
        <v>10891</v>
      </c>
      <c r="B19" s="8" t="s">
        <v>10892</v>
      </c>
      <c r="C19" s="8" t="s">
        <v>10893</v>
      </c>
      <c r="D19" s="8" t="s">
        <v>10856</v>
      </c>
      <c r="E19" s="9">
        <v>3.714</v>
      </c>
      <c r="F19" s="9" t="s">
        <v>88</v>
      </c>
    </row>
    <row r="20" s="15" customFormat="1" ht="27.6" spans="1:6">
      <c r="A20" s="7" t="s">
        <v>9143</v>
      </c>
      <c r="B20" s="8" t="s">
        <v>9144</v>
      </c>
      <c r="C20" s="8" t="s">
        <v>9145</v>
      </c>
      <c r="D20" s="8" t="s">
        <v>10856</v>
      </c>
      <c r="E20" s="9">
        <v>3.689</v>
      </c>
      <c r="F20" s="9" t="s">
        <v>88</v>
      </c>
    </row>
    <row r="21" s="15" customFormat="1" ht="13.8" spans="1:6">
      <c r="A21" s="7" t="s">
        <v>3650</v>
      </c>
      <c r="B21" s="8" t="s">
        <v>3651</v>
      </c>
      <c r="C21" s="8" t="s">
        <v>3652</v>
      </c>
      <c r="D21" s="8" t="s">
        <v>10856</v>
      </c>
      <c r="E21" s="9">
        <v>3.624</v>
      </c>
      <c r="F21" s="9" t="s">
        <v>88</v>
      </c>
    </row>
    <row r="22" s="15" customFormat="1" ht="13.8" spans="1:6">
      <c r="A22" s="7" t="s">
        <v>9646</v>
      </c>
      <c r="B22" s="8" t="s">
        <v>9647</v>
      </c>
      <c r="C22" s="8" t="s">
        <v>9647</v>
      </c>
      <c r="D22" s="8" t="s">
        <v>10856</v>
      </c>
      <c r="E22" s="9">
        <v>3.461</v>
      </c>
      <c r="F22" s="9" t="s">
        <v>88</v>
      </c>
    </row>
    <row r="23" s="15" customFormat="1" ht="27.6" spans="1:6">
      <c r="A23" s="7" t="s">
        <v>3773</v>
      </c>
      <c r="B23" s="8" t="s">
        <v>3774</v>
      </c>
      <c r="C23" s="8" t="s">
        <v>3775</v>
      </c>
      <c r="D23" s="8" t="s">
        <v>10856</v>
      </c>
      <c r="E23" s="9">
        <v>3.455</v>
      </c>
      <c r="F23" s="9" t="s">
        <v>88</v>
      </c>
    </row>
    <row r="24" s="15" customFormat="1" ht="13.8" spans="1:6">
      <c r="A24" s="7" t="s">
        <v>9651</v>
      </c>
      <c r="B24" s="8" t="s">
        <v>9652</v>
      </c>
      <c r="C24" s="8" t="s">
        <v>9653</v>
      </c>
      <c r="D24" s="8" t="s">
        <v>10856</v>
      </c>
      <c r="E24" s="9">
        <v>3.43</v>
      </c>
      <c r="F24" s="9" t="s">
        <v>88</v>
      </c>
    </row>
    <row r="25" s="15" customFormat="1" ht="13.8" spans="1:6">
      <c r="A25" s="7" t="s">
        <v>10894</v>
      </c>
      <c r="B25" s="8" t="s">
        <v>10895</v>
      </c>
      <c r="C25" s="8" t="s">
        <v>10895</v>
      </c>
      <c r="D25" s="8" t="s">
        <v>10856</v>
      </c>
      <c r="E25" s="9">
        <v>3.418</v>
      </c>
      <c r="F25" s="9" t="s">
        <v>88</v>
      </c>
    </row>
    <row r="26" s="15" customFormat="1" ht="13.8" spans="1:6">
      <c r="A26" s="7" t="s">
        <v>3314</v>
      </c>
      <c r="B26" s="8" t="s">
        <v>3315</v>
      </c>
      <c r="C26" s="8" t="s">
        <v>3316</v>
      </c>
      <c r="D26" s="8" t="s">
        <v>10856</v>
      </c>
      <c r="E26" s="9">
        <v>3.372</v>
      </c>
      <c r="F26" s="9" t="s">
        <v>88</v>
      </c>
    </row>
    <row r="27" s="15" customFormat="1" ht="13.8" spans="1:6">
      <c r="A27" s="7" t="s">
        <v>9657</v>
      </c>
      <c r="B27" s="8" t="s">
        <v>9658</v>
      </c>
      <c r="C27" s="8" t="s">
        <v>9659</v>
      </c>
      <c r="D27" s="8" t="s">
        <v>10856</v>
      </c>
      <c r="E27" s="9">
        <v>3.3</v>
      </c>
      <c r="F27" s="9" t="s">
        <v>88</v>
      </c>
    </row>
    <row r="28" s="15" customFormat="1" ht="27.6" spans="1:6">
      <c r="A28" s="7" t="s">
        <v>10896</v>
      </c>
      <c r="B28" s="8" t="s">
        <v>10897</v>
      </c>
      <c r="C28" s="8" t="s">
        <v>10898</v>
      </c>
      <c r="D28" s="8" t="s">
        <v>10856</v>
      </c>
      <c r="E28" s="9">
        <v>3.278</v>
      </c>
      <c r="F28" s="9" t="s">
        <v>88</v>
      </c>
    </row>
    <row r="29" s="15" customFormat="1" ht="27.6" spans="1:6">
      <c r="A29" s="7" t="s">
        <v>10899</v>
      </c>
      <c r="B29" s="8" t="s">
        <v>10900</v>
      </c>
      <c r="C29" s="8" t="s">
        <v>10901</v>
      </c>
      <c r="D29" s="8" t="s">
        <v>10856</v>
      </c>
      <c r="E29" s="9">
        <v>3.183</v>
      </c>
      <c r="F29" s="9" t="s">
        <v>88</v>
      </c>
    </row>
    <row r="30" s="15" customFormat="1" ht="13.8" spans="1:6">
      <c r="A30" s="7" t="s">
        <v>6486</v>
      </c>
      <c r="B30" s="8" t="s">
        <v>6487</v>
      </c>
      <c r="C30" s="8" t="s">
        <v>6488</v>
      </c>
      <c r="D30" s="8" t="s">
        <v>10856</v>
      </c>
      <c r="E30" s="9">
        <v>3.167</v>
      </c>
      <c r="F30" s="9" t="s">
        <v>88</v>
      </c>
    </row>
    <row r="31" s="15" customFormat="1" ht="27.6" spans="1:6">
      <c r="A31" s="7" t="s">
        <v>7001</v>
      </c>
      <c r="B31" s="8" t="s">
        <v>7002</v>
      </c>
      <c r="C31" s="8" t="s">
        <v>7003</v>
      </c>
      <c r="D31" s="8" t="s">
        <v>10856</v>
      </c>
      <c r="E31" s="9">
        <v>3.164</v>
      </c>
      <c r="F31" s="9" t="s">
        <v>88</v>
      </c>
    </row>
    <row r="32" s="15" customFormat="1" ht="27.6" spans="1:6">
      <c r="A32" s="7" t="s">
        <v>3344</v>
      </c>
      <c r="B32" s="8" t="s">
        <v>3345</v>
      </c>
      <c r="C32" s="8" t="s">
        <v>3346</v>
      </c>
      <c r="D32" s="8" t="s">
        <v>10856</v>
      </c>
      <c r="E32" s="9">
        <v>3.14</v>
      </c>
      <c r="F32" s="9" t="s">
        <v>88</v>
      </c>
    </row>
    <row r="33" s="15" customFormat="1" ht="13.8" spans="1:6">
      <c r="A33" s="7" t="s">
        <v>10902</v>
      </c>
      <c r="B33" s="8" t="s">
        <v>10903</v>
      </c>
      <c r="C33" s="8" t="s">
        <v>10904</v>
      </c>
      <c r="D33" s="8" t="s">
        <v>10856</v>
      </c>
      <c r="E33" s="9">
        <v>3.107</v>
      </c>
      <c r="F33" s="9" t="s">
        <v>88</v>
      </c>
    </row>
    <row r="34" s="15" customFormat="1" ht="13.8" spans="1:6">
      <c r="A34" s="7" t="s">
        <v>9535</v>
      </c>
      <c r="B34" s="8" t="s">
        <v>9536</v>
      </c>
      <c r="C34" s="8" t="s">
        <v>9537</v>
      </c>
      <c r="D34" s="8" t="s">
        <v>10856</v>
      </c>
      <c r="E34" s="9">
        <v>3.092</v>
      </c>
      <c r="F34" s="9" t="s">
        <v>110</v>
      </c>
    </row>
    <row r="35" s="15" customFormat="1" ht="13.8" spans="1:6">
      <c r="A35" s="7" t="s">
        <v>10905</v>
      </c>
      <c r="B35" s="8" t="s">
        <v>112</v>
      </c>
      <c r="C35" s="8" t="s">
        <v>10906</v>
      </c>
      <c r="D35" s="8" t="s">
        <v>10856</v>
      </c>
      <c r="E35" s="9">
        <v>3.054</v>
      </c>
      <c r="F35" s="9" t="s">
        <v>110</v>
      </c>
    </row>
    <row r="36" s="15" customFormat="1" ht="13.8" spans="1:6">
      <c r="A36" s="7" t="s">
        <v>10907</v>
      </c>
      <c r="B36" s="8" t="s">
        <v>10908</v>
      </c>
      <c r="C36" s="8" t="s">
        <v>10909</v>
      </c>
      <c r="D36" s="8" t="s">
        <v>10856</v>
      </c>
      <c r="E36" s="9">
        <v>3.049</v>
      </c>
      <c r="F36" s="9" t="s">
        <v>110</v>
      </c>
    </row>
    <row r="37" s="15" customFormat="1" ht="13.8" spans="1:6">
      <c r="A37" s="7" t="s">
        <v>10910</v>
      </c>
      <c r="B37" s="8" t="s">
        <v>10911</v>
      </c>
      <c r="C37" s="8" t="s">
        <v>10912</v>
      </c>
      <c r="D37" s="8" t="s">
        <v>10856</v>
      </c>
      <c r="E37" s="9">
        <v>3.039</v>
      </c>
      <c r="F37" s="9" t="s">
        <v>110</v>
      </c>
    </row>
    <row r="38" s="15" customFormat="1" ht="27.6" spans="1:6">
      <c r="A38" s="7" t="s">
        <v>10913</v>
      </c>
      <c r="B38" s="8" t="s">
        <v>112</v>
      </c>
      <c r="C38" s="8" t="s">
        <v>10914</v>
      </c>
      <c r="D38" s="8" t="s">
        <v>10856</v>
      </c>
      <c r="E38" s="9">
        <v>3.033</v>
      </c>
      <c r="F38" s="9" t="s">
        <v>110</v>
      </c>
    </row>
    <row r="39" s="15" customFormat="1" ht="13.8" spans="1:6">
      <c r="A39" s="7" t="s">
        <v>10915</v>
      </c>
      <c r="B39" s="8" t="s">
        <v>10916</v>
      </c>
      <c r="C39" s="8" t="s">
        <v>10917</v>
      </c>
      <c r="D39" s="8" t="s">
        <v>10856</v>
      </c>
      <c r="E39" s="9">
        <v>3.022</v>
      </c>
      <c r="F39" s="9" t="s">
        <v>110</v>
      </c>
    </row>
    <row r="40" s="15" customFormat="1" ht="13.8" spans="1:6">
      <c r="A40" s="7" t="s">
        <v>10918</v>
      </c>
      <c r="B40" s="8" t="s">
        <v>10919</v>
      </c>
      <c r="C40" s="8" t="s">
        <v>10920</v>
      </c>
      <c r="D40" s="8" t="s">
        <v>10856</v>
      </c>
      <c r="E40" s="9">
        <v>2.992</v>
      </c>
      <c r="F40" s="9" t="s">
        <v>110</v>
      </c>
    </row>
    <row r="41" s="15" customFormat="1" ht="13.8" spans="1:6">
      <c r="A41" s="7" t="s">
        <v>10921</v>
      </c>
      <c r="B41" s="8" t="s">
        <v>112</v>
      </c>
      <c r="C41" s="8" t="s">
        <v>10922</v>
      </c>
      <c r="D41" s="8" t="s">
        <v>10856</v>
      </c>
      <c r="E41" s="9">
        <v>2.863</v>
      </c>
      <c r="F41" s="9" t="s">
        <v>110</v>
      </c>
    </row>
    <row r="42" s="15" customFormat="1" ht="27.6" spans="1:6">
      <c r="A42" s="7" t="s">
        <v>10923</v>
      </c>
      <c r="B42" s="8" t="s">
        <v>10924</v>
      </c>
      <c r="C42" s="8" t="s">
        <v>10925</v>
      </c>
      <c r="D42" s="8" t="s">
        <v>10856</v>
      </c>
      <c r="E42" s="9">
        <v>2.856</v>
      </c>
      <c r="F42" s="9" t="s">
        <v>110</v>
      </c>
    </row>
    <row r="43" s="15" customFormat="1" ht="13.8" spans="1:6">
      <c r="A43" s="7" t="s">
        <v>4565</v>
      </c>
      <c r="B43" s="8" t="s">
        <v>4566</v>
      </c>
      <c r="C43" s="8" t="s">
        <v>4567</v>
      </c>
      <c r="D43" s="8" t="s">
        <v>10856</v>
      </c>
      <c r="E43" s="9">
        <v>2.852</v>
      </c>
      <c r="F43" s="9" t="s">
        <v>110</v>
      </c>
    </row>
    <row r="44" s="15" customFormat="1" ht="41.4" spans="1:6">
      <c r="A44" s="7" t="s">
        <v>5422</v>
      </c>
      <c r="B44" s="8" t="s">
        <v>5423</v>
      </c>
      <c r="C44" s="8" t="s">
        <v>5424</v>
      </c>
      <c r="D44" s="8" t="s">
        <v>10856</v>
      </c>
      <c r="E44" s="9">
        <v>2.839</v>
      </c>
      <c r="F44" s="9" t="s">
        <v>110</v>
      </c>
    </row>
    <row r="45" s="15" customFormat="1" ht="13.8" spans="1:6">
      <c r="A45" s="7" t="s">
        <v>10926</v>
      </c>
      <c r="B45" s="8" t="s">
        <v>10927</v>
      </c>
      <c r="C45" s="8" t="s">
        <v>10928</v>
      </c>
      <c r="D45" s="8" t="s">
        <v>10856</v>
      </c>
      <c r="E45" s="9">
        <v>2.764</v>
      </c>
      <c r="F45" s="9" t="s">
        <v>110</v>
      </c>
    </row>
    <row r="46" s="15" customFormat="1" ht="13.8" spans="1:6">
      <c r="A46" s="7" t="s">
        <v>10929</v>
      </c>
      <c r="B46" s="8" t="s">
        <v>10930</v>
      </c>
      <c r="C46" s="8" t="s">
        <v>10931</v>
      </c>
      <c r="D46" s="8" t="s">
        <v>10856</v>
      </c>
      <c r="E46" s="9">
        <v>2.754</v>
      </c>
      <c r="F46" s="9" t="s">
        <v>110</v>
      </c>
    </row>
    <row r="47" s="15" customFormat="1" ht="13.8" spans="1:6">
      <c r="A47" s="7" t="s">
        <v>10932</v>
      </c>
      <c r="B47" s="8" t="s">
        <v>10933</v>
      </c>
      <c r="C47" s="8" t="s">
        <v>10934</v>
      </c>
      <c r="D47" s="8" t="s">
        <v>10856</v>
      </c>
      <c r="E47" s="9">
        <v>2.726</v>
      </c>
      <c r="F47" s="9" t="s">
        <v>110</v>
      </c>
    </row>
    <row r="48" s="15" customFormat="1" ht="13.8" spans="1:6">
      <c r="A48" s="7" t="s">
        <v>10935</v>
      </c>
      <c r="B48" s="8" t="s">
        <v>10936</v>
      </c>
      <c r="C48" s="8" t="s">
        <v>10937</v>
      </c>
      <c r="D48" s="8" t="s">
        <v>10856</v>
      </c>
      <c r="E48" s="9">
        <v>2.638</v>
      </c>
      <c r="F48" s="9" t="s">
        <v>110</v>
      </c>
    </row>
    <row r="49" s="15" customFormat="1" ht="41.4" spans="1:6">
      <c r="A49" s="7" t="s">
        <v>10938</v>
      </c>
      <c r="B49" s="8" t="s">
        <v>10939</v>
      </c>
      <c r="C49" s="8" t="s">
        <v>10940</v>
      </c>
      <c r="D49" s="8" t="s">
        <v>10856</v>
      </c>
      <c r="E49" s="9">
        <v>2.576</v>
      </c>
      <c r="F49" s="9" t="s">
        <v>110</v>
      </c>
    </row>
    <row r="50" s="15" customFormat="1" ht="13.8" spans="1:6">
      <c r="A50" s="7" t="s">
        <v>312</v>
      </c>
      <c r="B50" s="8" t="s">
        <v>313</v>
      </c>
      <c r="C50" s="8" t="s">
        <v>314</v>
      </c>
      <c r="D50" s="8" t="s">
        <v>10856</v>
      </c>
      <c r="E50" s="9">
        <v>2.556</v>
      </c>
      <c r="F50" s="9" t="s">
        <v>110</v>
      </c>
    </row>
    <row r="51" s="15" customFormat="1" ht="27.6" spans="1:6">
      <c r="A51" s="7" t="s">
        <v>10941</v>
      </c>
      <c r="B51" s="8" t="s">
        <v>10942</v>
      </c>
      <c r="C51" s="8" t="s">
        <v>10943</v>
      </c>
      <c r="D51" s="8" t="s">
        <v>10856</v>
      </c>
      <c r="E51" s="9">
        <v>2.545</v>
      </c>
      <c r="F51" s="9" t="s">
        <v>110</v>
      </c>
    </row>
    <row r="52" s="15" customFormat="1" ht="13.8" spans="1:6">
      <c r="A52" s="7" t="s">
        <v>9704</v>
      </c>
      <c r="B52" s="8" t="s">
        <v>9705</v>
      </c>
      <c r="C52" s="8" t="s">
        <v>9706</v>
      </c>
      <c r="D52" s="8" t="s">
        <v>10856</v>
      </c>
      <c r="E52" s="9">
        <v>2.521</v>
      </c>
      <c r="F52" s="9" t="s">
        <v>110</v>
      </c>
    </row>
    <row r="53" s="15" customFormat="1" ht="27.6" spans="1:6">
      <c r="A53" s="7" t="s">
        <v>10944</v>
      </c>
      <c r="B53" s="8" t="s">
        <v>10945</v>
      </c>
      <c r="C53" s="8" t="s">
        <v>10946</v>
      </c>
      <c r="D53" s="8" t="s">
        <v>10856</v>
      </c>
      <c r="E53" s="9">
        <v>2.508</v>
      </c>
      <c r="F53" s="9" t="s">
        <v>110</v>
      </c>
    </row>
    <row r="54" s="15" customFormat="1" ht="13.8" spans="1:6">
      <c r="A54" s="7" t="s">
        <v>10947</v>
      </c>
      <c r="B54" s="8" t="s">
        <v>10948</v>
      </c>
      <c r="C54" s="8" t="s">
        <v>10949</v>
      </c>
      <c r="D54" s="8" t="s">
        <v>10856</v>
      </c>
      <c r="E54" s="9">
        <v>2.505</v>
      </c>
      <c r="F54" s="9" t="s">
        <v>110</v>
      </c>
    </row>
    <row r="55" s="15" customFormat="1" ht="13.8" spans="1:6">
      <c r="A55" s="7" t="s">
        <v>10950</v>
      </c>
      <c r="B55" s="8" t="s">
        <v>10951</v>
      </c>
      <c r="C55" s="8" t="s">
        <v>10951</v>
      </c>
      <c r="D55" s="8" t="s">
        <v>10856</v>
      </c>
      <c r="E55" s="9">
        <v>2.488</v>
      </c>
      <c r="F55" s="9" t="s">
        <v>110</v>
      </c>
    </row>
    <row r="56" s="15" customFormat="1" ht="13.8" spans="1:6">
      <c r="A56" s="7" t="s">
        <v>3454</v>
      </c>
      <c r="B56" s="8" t="s">
        <v>3455</v>
      </c>
      <c r="C56" s="8" t="s">
        <v>3456</v>
      </c>
      <c r="D56" s="8" t="s">
        <v>10856</v>
      </c>
      <c r="E56" s="9">
        <v>2.375</v>
      </c>
      <c r="F56" s="9" t="s">
        <v>110</v>
      </c>
    </row>
    <row r="57" s="15" customFormat="1" ht="27.6" spans="1:6">
      <c r="A57" s="7" t="s">
        <v>10952</v>
      </c>
      <c r="B57" s="8" t="s">
        <v>10953</v>
      </c>
      <c r="C57" s="8" t="s">
        <v>10954</v>
      </c>
      <c r="D57" s="8" t="s">
        <v>10856</v>
      </c>
      <c r="E57" s="9">
        <v>2.36</v>
      </c>
      <c r="F57" s="9" t="s">
        <v>110</v>
      </c>
    </row>
    <row r="58" s="15" customFormat="1" ht="13.8" spans="1:6">
      <c r="A58" s="7" t="s">
        <v>10955</v>
      </c>
      <c r="B58" s="8" t="s">
        <v>10956</v>
      </c>
      <c r="C58" s="8" t="s">
        <v>10957</v>
      </c>
      <c r="D58" s="8" t="s">
        <v>10856</v>
      </c>
      <c r="E58" s="9">
        <v>2.333</v>
      </c>
      <c r="F58" s="9" t="s">
        <v>110</v>
      </c>
    </row>
    <row r="59" s="15" customFormat="1" ht="27.6" spans="1:6">
      <c r="A59" s="7" t="s">
        <v>10485</v>
      </c>
      <c r="B59" s="8" t="s">
        <v>10486</v>
      </c>
      <c r="C59" s="8" t="s">
        <v>10487</v>
      </c>
      <c r="D59" s="8" t="s">
        <v>10856</v>
      </c>
      <c r="E59" s="9">
        <v>2.324</v>
      </c>
      <c r="F59" s="9" t="s">
        <v>110</v>
      </c>
    </row>
    <row r="60" s="15" customFormat="1" ht="13.8" spans="1:6">
      <c r="A60" s="7" t="s">
        <v>3460</v>
      </c>
      <c r="B60" s="8" t="s">
        <v>3461</v>
      </c>
      <c r="C60" s="8" t="s">
        <v>3462</v>
      </c>
      <c r="D60" s="8" t="s">
        <v>10856</v>
      </c>
      <c r="E60" s="9">
        <v>2.308</v>
      </c>
      <c r="F60" s="9" t="s">
        <v>110</v>
      </c>
    </row>
    <row r="61" s="15" customFormat="1" ht="13.8" spans="1:6">
      <c r="A61" s="7" t="s">
        <v>10958</v>
      </c>
      <c r="B61" s="8" t="s">
        <v>10959</v>
      </c>
      <c r="C61" s="8" t="s">
        <v>10960</v>
      </c>
      <c r="D61" s="8" t="s">
        <v>10856</v>
      </c>
      <c r="E61" s="9">
        <v>2.299</v>
      </c>
      <c r="F61" s="9" t="s">
        <v>110</v>
      </c>
    </row>
    <row r="62" s="15" customFormat="1" ht="13.8" spans="1:6">
      <c r="A62" s="7" t="s">
        <v>10961</v>
      </c>
      <c r="B62" s="8" t="s">
        <v>10962</v>
      </c>
      <c r="C62" s="8" t="s">
        <v>10963</v>
      </c>
      <c r="D62" s="8" t="s">
        <v>10856</v>
      </c>
      <c r="E62" s="9">
        <v>2.253</v>
      </c>
      <c r="F62" s="9" t="s">
        <v>110</v>
      </c>
    </row>
    <row r="63" s="15" customFormat="1" ht="13.8" spans="1:6">
      <c r="A63" s="7" t="s">
        <v>3867</v>
      </c>
      <c r="B63" s="8" t="s">
        <v>3868</v>
      </c>
      <c r="C63" s="8" t="s">
        <v>3869</v>
      </c>
      <c r="D63" s="8" t="s">
        <v>10856</v>
      </c>
      <c r="E63" s="9">
        <v>2.231</v>
      </c>
      <c r="F63" s="9" t="s">
        <v>110</v>
      </c>
    </row>
    <row r="64" s="15" customFormat="1" ht="27.6" spans="1:6">
      <c r="A64" s="7" t="s">
        <v>10964</v>
      </c>
      <c r="B64" s="8" t="s">
        <v>10965</v>
      </c>
      <c r="C64" s="8" t="s">
        <v>10966</v>
      </c>
      <c r="D64" s="8" t="s">
        <v>10856</v>
      </c>
      <c r="E64" s="9">
        <v>2.225</v>
      </c>
      <c r="F64" s="9" t="s">
        <v>110</v>
      </c>
    </row>
    <row r="65" s="15" customFormat="1" ht="13.8" spans="1:6">
      <c r="A65" s="7" t="s">
        <v>9248</v>
      </c>
      <c r="B65" s="8" t="s">
        <v>9249</v>
      </c>
      <c r="C65" s="8" t="s">
        <v>9250</v>
      </c>
      <c r="D65" s="8" t="s">
        <v>10856</v>
      </c>
      <c r="E65" s="9">
        <v>2.219</v>
      </c>
      <c r="F65" s="9" t="s">
        <v>110</v>
      </c>
    </row>
    <row r="66" s="15" customFormat="1" ht="13.8" spans="1:6">
      <c r="A66" s="7" t="s">
        <v>10967</v>
      </c>
      <c r="B66" s="8" t="s">
        <v>10968</v>
      </c>
      <c r="C66" s="8" t="s">
        <v>10969</v>
      </c>
      <c r="D66" s="8" t="s">
        <v>10856</v>
      </c>
      <c r="E66" s="9">
        <v>2.197</v>
      </c>
      <c r="F66" s="9" t="s">
        <v>130</v>
      </c>
    </row>
    <row r="67" s="15" customFormat="1" ht="27.6" spans="1:6">
      <c r="A67" s="7" t="s">
        <v>10970</v>
      </c>
      <c r="B67" s="8" t="s">
        <v>10971</v>
      </c>
      <c r="C67" s="8" t="s">
        <v>10972</v>
      </c>
      <c r="D67" s="8" t="s">
        <v>10856</v>
      </c>
      <c r="E67" s="9">
        <v>2.191</v>
      </c>
      <c r="F67" s="9" t="s">
        <v>130</v>
      </c>
    </row>
    <row r="68" s="15" customFormat="1" ht="13.8" spans="1:6">
      <c r="A68" s="7" t="s">
        <v>10973</v>
      </c>
      <c r="B68" s="8" t="s">
        <v>10974</v>
      </c>
      <c r="C68" s="8" t="s">
        <v>10975</v>
      </c>
      <c r="D68" s="8" t="s">
        <v>10856</v>
      </c>
      <c r="E68" s="9">
        <v>2.175</v>
      </c>
      <c r="F68" s="9" t="s">
        <v>130</v>
      </c>
    </row>
    <row r="69" s="15" customFormat="1" ht="27.6" spans="1:6">
      <c r="A69" s="7" t="s">
        <v>9260</v>
      </c>
      <c r="B69" s="8" t="s">
        <v>9261</v>
      </c>
      <c r="C69" s="8" t="s">
        <v>112</v>
      </c>
      <c r="D69" s="8" t="s">
        <v>10856</v>
      </c>
      <c r="E69" s="9">
        <v>2.145</v>
      </c>
      <c r="F69" s="9" t="s">
        <v>130</v>
      </c>
    </row>
    <row r="70" s="15" customFormat="1" ht="27.6" spans="1:6">
      <c r="A70" s="7" t="s">
        <v>6853</v>
      </c>
      <c r="B70" s="8" t="s">
        <v>6854</v>
      </c>
      <c r="C70" s="8" t="s">
        <v>6855</v>
      </c>
      <c r="D70" s="8" t="s">
        <v>10856</v>
      </c>
      <c r="E70" s="9">
        <v>2.129</v>
      </c>
      <c r="F70" s="9" t="s">
        <v>130</v>
      </c>
    </row>
    <row r="71" s="15" customFormat="1" ht="13.8" spans="1:6">
      <c r="A71" s="7" t="s">
        <v>10976</v>
      </c>
      <c r="B71" s="8" t="s">
        <v>112</v>
      </c>
      <c r="C71" s="8" t="s">
        <v>10977</v>
      </c>
      <c r="D71" s="8" t="s">
        <v>10856</v>
      </c>
      <c r="E71" s="9">
        <v>2.125</v>
      </c>
      <c r="F71" s="9" t="s">
        <v>130</v>
      </c>
    </row>
    <row r="72" s="15" customFormat="1" ht="13.8" spans="1:6">
      <c r="A72" s="7" t="s">
        <v>10978</v>
      </c>
      <c r="B72" s="8" t="s">
        <v>10979</v>
      </c>
      <c r="C72" s="8" t="s">
        <v>10980</v>
      </c>
      <c r="D72" s="8" t="s">
        <v>10856</v>
      </c>
      <c r="E72" s="9">
        <v>2.083</v>
      </c>
      <c r="F72" s="9" t="s">
        <v>130</v>
      </c>
    </row>
    <row r="73" s="15" customFormat="1" ht="13.8" spans="1:6">
      <c r="A73" s="7" t="s">
        <v>9737</v>
      </c>
      <c r="B73" s="8" t="s">
        <v>9738</v>
      </c>
      <c r="C73" s="8" t="s">
        <v>9739</v>
      </c>
      <c r="D73" s="8" t="s">
        <v>10856</v>
      </c>
      <c r="E73" s="9">
        <v>2.082</v>
      </c>
      <c r="F73" s="9" t="s">
        <v>130</v>
      </c>
    </row>
    <row r="74" s="15" customFormat="1" ht="27.6" spans="1:6">
      <c r="A74" s="7" t="s">
        <v>10981</v>
      </c>
      <c r="B74" s="8" t="s">
        <v>10982</v>
      </c>
      <c r="C74" s="8" t="s">
        <v>10983</v>
      </c>
      <c r="D74" s="8" t="s">
        <v>10856</v>
      </c>
      <c r="E74" s="9">
        <v>2.063</v>
      </c>
      <c r="F74" s="9" t="s">
        <v>130</v>
      </c>
    </row>
    <row r="75" s="15" customFormat="1" ht="27.6" spans="1:6">
      <c r="A75" s="7" t="s">
        <v>10984</v>
      </c>
      <c r="B75" s="8" t="s">
        <v>10985</v>
      </c>
      <c r="C75" s="8" t="s">
        <v>10986</v>
      </c>
      <c r="D75" s="8" t="s">
        <v>10856</v>
      </c>
      <c r="E75" s="9">
        <v>1.99</v>
      </c>
      <c r="F75" s="9" t="s">
        <v>130</v>
      </c>
    </row>
    <row r="76" s="15" customFormat="1" ht="13.8" spans="1:6">
      <c r="A76" s="7" t="s">
        <v>3496</v>
      </c>
      <c r="B76" s="8" t="s">
        <v>3497</v>
      </c>
      <c r="C76" s="8" t="s">
        <v>3498</v>
      </c>
      <c r="D76" s="8" t="s">
        <v>10856</v>
      </c>
      <c r="E76" s="9">
        <v>1.987</v>
      </c>
      <c r="F76" s="9" t="s">
        <v>130</v>
      </c>
    </row>
    <row r="77" s="15" customFormat="1" ht="13.8" spans="1:6">
      <c r="A77" s="7" t="s">
        <v>9280</v>
      </c>
      <c r="B77" s="8" t="s">
        <v>9281</v>
      </c>
      <c r="C77" s="8" t="s">
        <v>9282</v>
      </c>
      <c r="D77" s="8" t="s">
        <v>10856</v>
      </c>
      <c r="E77" s="9">
        <v>1.979</v>
      </c>
      <c r="F77" s="9" t="s">
        <v>130</v>
      </c>
    </row>
    <row r="78" s="15" customFormat="1" ht="27.6" spans="1:6">
      <c r="A78" s="7" t="s">
        <v>6548</v>
      </c>
      <c r="B78" s="8" t="s">
        <v>6549</v>
      </c>
      <c r="C78" s="8" t="s">
        <v>6550</v>
      </c>
      <c r="D78" s="8" t="s">
        <v>10856</v>
      </c>
      <c r="E78" s="9">
        <v>1.969</v>
      </c>
      <c r="F78" s="9" t="s">
        <v>130</v>
      </c>
    </row>
    <row r="79" s="15" customFormat="1" ht="13.8" spans="1:6">
      <c r="A79" s="7" t="s">
        <v>10987</v>
      </c>
      <c r="B79" s="8" t="s">
        <v>10988</v>
      </c>
      <c r="C79" s="8" t="s">
        <v>10989</v>
      </c>
      <c r="D79" s="8" t="s">
        <v>10856</v>
      </c>
      <c r="E79" s="9">
        <v>1.967</v>
      </c>
      <c r="F79" s="9" t="s">
        <v>130</v>
      </c>
    </row>
    <row r="80" s="15" customFormat="1" ht="13.8" spans="1:6">
      <c r="A80" s="7" t="s">
        <v>3505</v>
      </c>
      <c r="B80" s="8" t="s">
        <v>3506</v>
      </c>
      <c r="C80" s="8" t="s">
        <v>3507</v>
      </c>
      <c r="D80" s="8" t="s">
        <v>10856</v>
      </c>
      <c r="E80" s="9">
        <v>1.961</v>
      </c>
      <c r="F80" s="9" t="s">
        <v>130</v>
      </c>
    </row>
    <row r="81" s="15" customFormat="1" ht="27.6" spans="1:6">
      <c r="A81" s="7" t="s">
        <v>10990</v>
      </c>
      <c r="B81" s="8" t="s">
        <v>10991</v>
      </c>
      <c r="C81" s="8" t="s">
        <v>10992</v>
      </c>
      <c r="D81" s="8" t="s">
        <v>10856</v>
      </c>
      <c r="E81" s="9">
        <v>1.954</v>
      </c>
      <c r="F81" s="9" t="s">
        <v>130</v>
      </c>
    </row>
    <row r="82" s="15" customFormat="1" ht="13.8" spans="1:6">
      <c r="A82" s="7" t="s">
        <v>3508</v>
      </c>
      <c r="B82" s="8" t="s">
        <v>3509</v>
      </c>
      <c r="C82" s="8" t="s">
        <v>3510</v>
      </c>
      <c r="D82" s="8" t="s">
        <v>10856</v>
      </c>
      <c r="E82" s="9">
        <v>1.947</v>
      </c>
      <c r="F82" s="9" t="s">
        <v>130</v>
      </c>
    </row>
    <row r="83" s="15" customFormat="1" ht="27.6" spans="1:6">
      <c r="A83" s="7" t="s">
        <v>4624</v>
      </c>
      <c r="B83" s="8" t="s">
        <v>4625</v>
      </c>
      <c r="C83" s="8" t="s">
        <v>4626</v>
      </c>
      <c r="D83" s="8" t="s">
        <v>10856</v>
      </c>
      <c r="E83" s="9">
        <v>1.933</v>
      </c>
      <c r="F83" s="9" t="s">
        <v>130</v>
      </c>
    </row>
    <row r="84" s="15" customFormat="1" ht="27.6" spans="1:6">
      <c r="A84" s="7" t="s">
        <v>9749</v>
      </c>
      <c r="B84" s="8" t="s">
        <v>9750</v>
      </c>
      <c r="C84" s="8" t="s">
        <v>9751</v>
      </c>
      <c r="D84" s="8" t="s">
        <v>10856</v>
      </c>
      <c r="E84" s="9">
        <v>1.901</v>
      </c>
      <c r="F84" s="9" t="s">
        <v>130</v>
      </c>
    </row>
    <row r="85" s="15" customFormat="1" ht="13.8" spans="1:6">
      <c r="A85" s="7" t="s">
        <v>3899</v>
      </c>
      <c r="B85" s="8" t="s">
        <v>3900</v>
      </c>
      <c r="C85" s="8" t="s">
        <v>3901</v>
      </c>
      <c r="D85" s="8" t="s">
        <v>10856</v>
      </c>
      <c r="E85" s="9">
        <v>1.874</v>
      </c>
      <c r="F85" s="9" t="s">
        <v>130</v>
      </c>
    </row>
    <row r="86" s="15" customFormat="1" ht="27.6" spans="1:6">
      <c r="A86" s="7" t="s">
        <v>9752</v>
      </c>
      <c r="B86" s="8" t="s">
        <v>9753</v>
      </c>
      <c r="C86" s="8" t="s">
        <v>9754</v>
      </c>
      <c r="D86" s="8" t="s">
        <v>10856</v>
      </c>
      <c r="E86" s="9">
        <v>1.862</v>
      </c>
      <c r="F86" s="9" t="s">
        <v>130</v>
      </c>
    </row>
    <row r="87" s="15" customFormat="1" ht="13.8" spans="1:6">
      <c r="A87" s="7" t="s">
        <v>10993</v>
      </c>
      <c r="B87" s="8" t="s">
        <v>10994</v>
      </c>
      <c r="C87" s="8" t="s">
        <v>10995</v>
      </c>
      <c r="D87" s="8" t="s">
        <v>10856</v>
      </c>
      <c r="E87" s="9">
        <v>1.83</v>
      </c>
      <c r="F87" s="9" t="s">
        <v>130</v>
      </c>
    </row>
    <row r="88" s="15" customFormat="1" ht="27.6" spans="1:6">
      <c r="A88" s="7" t="s">
        <v>10996</v>
      </c>
      <c r="B88" s="8" t="s">
        <v>10997</v>
      </c>
      <c r="C88" s="8" t="s">
        <v>10998</v>
      </c>
      <c r="D88" s="8" t="s">
        <v>10856</v>
      </c>
      <c r="E88" s="9">
        <v>1.827</v>
      </c>
      <c r="F88" s="9" t="s">
        <v>130</v>
      </c>
    </row>
    <row r="89" s="15" customFormat="1" ht="13.8" spans="1:6">
      <c r="A89" s="7" t="s">
        <v>9758</v>
      </c>
      <c r="B89" s="8" t="s">
        <v>9759</v>
      </c>
      <c r="C89" s="8" t="s">
        <v>9760</v>
      </c>
      <c r="D89" s="8" t="s">
        <v>10856</v>
      </c>
      <c r="E89" s="9">
        <v>1.817</v>
      </c>
      <c r="F89" s="9" t="s">
        <v>130</v>
      </c>
    </row>
    <row r="90" s="15" customFormat="1" ht="27.6" spans="1:6">
      <c r="A90" s="7" t="s">
        <v>9761</v>
      </c>
      <c r="B90" s="8" t="s">
        <v>9762</v>
      </c>
      <c r="C90" s="8" t="s">
        <v>9763</v>
      </c>
      <c r="D90" s="8" t="s">
        <v>10856</v>
      </c>
      <c r="E90" s="9">
        <v>1.814</v>
      </c>
      <c r="F90" s="9" t="s">
        <v>130</v>
      </c>
    </row>
    <row r="91" s="15" customFormat="1" ht="13.8" spans="1:6">
      <c r="A91" s="7" t="s">
        <v>6358</v>
      </c>
      <c r="B91" s="8" t="s">
        <v>6359</v>
      </c>
      <c r="C91" s="8" t="s">
        <v>6360</v>
      </c>
      <c r="D91" s="8" t="s">
        <v>10856</v>
      </c>
      <c r="E91" s="9">
        <v>1.812</v>
      </c>
      <c r="F91" s="9" t="s">
        <v>130</v>
      </c>
    </row>
    <row r="92" s="15" customFormat="1" ht="41.4" spans="1:6">
      <c r="A92" s="7" t="s">
        <v>10641</v>
      </c>
      <c r="B92" s="8" t="s">
        <v>10642</v>
      </c>
      <c r="C92" s="8" t="s">
        <v>10643</v>
      </c>
      <c r="D92" s="8" t="s">
        <v>10856</v>
      </c>
      <c r="E92" s="9">
        <v>1.675</v>
      </c>
      <c r="F92" s="9" t="s">
        <v>130</v>
      </c>
    </row>
    <row r="93" s="15" customFormat="1" ht="13.8" spans="1:6">
      <c r="A93" s="7" t="s">
        <v>2423</v>
      </c>
      <c r="B93" s="8" t="s">
        <v>2424</v>
      </c>
      <c r="C93" s="8" t="s">
        <v>2425</v>
      </c>
      <c r="D93" s="8" t="s">
        <v>10856</v>
      </c>
      <c r="E93" s="9">
        <v>1.655</v>
      </c>
      <c r="F93" s="9" t="s">
        <v>130</v>
      </c>
    </row>
    <row r="94" s="15" customFormat="1" ht="27.6" spans="1:6">
      <c r="A94" s="7" t="s">
        <v>9335</v>
      </c>
      <c r="B94" s="8" t="s">
        <v>9336</v>
      </c>
      <c r="C94" s="8" t="s">
        <v>9337</v>
      </c>
      <c r="D94" s="8" t="s">
        <v>10856</v>
      </c>
      <c r="E94" s="9">
        <v>1.638</v>
      </c>
      <c r="F94" s="9" t="s">
        <v>130</v>
      </c>
    </row>
    <row r="95" s="15" customFormat="1" ht="13.8" spans="1:6">
      <c r="A95" s="7" t="s">
        <v>3543</v>
      </c>
      <c r="B95" s="8" t="s">
        <v>3544</v>
      </c>
      <c r="C95" s="8" t="s">
        <v>3545</v>
      </c>
      <c r="D95" s="8" t="s">
        <v>10856</v>
      </c>
      <c r="E95" s="9">
        <v>1.636</v>
      </c>
      <c r="F95" s="9" t="s">
        <v>130</v>
      </c>
    </row>
    <row r="96" s="15" customFormat="1" ht="41.4" spans="1:6">
      <c r="A96" s="7" t="s">
        <v>4633</v>
      </c>
      <c r="B96" s="8" t="s">
        <v>4634</v>
      </c>
      <c r="C96" s="8" t="s">
        <v>4635</v>
      </c>
      <c r="D96" s="8" t="s">
        <v>10856</v>
      </c>
      <c r="E96" s="9">
        <v>1.634</v>
      </c>
      <c r="F96" s="9" t="s">
        <v>130</v>
      </c>
    </row>
    <row r="97" s="15" customFormat="1" ht="13.8" spans="1:6">
      <c r="A97" s="7" t="s">
        <v>4108</v>
      </c>
      <c r="B97" s="8" t="s">
        <v>4109</v>
      </c>
      <c r="C97" s="8" t="s">
        <v>4110</v>
      </c>
      <c r="D97" s="8" t="s">
        <v>10856</v>
      </c>
      <c r="E97" s="9">
        <v>1.588</v>
      </c>
      <c r="F97" s="9" t="s">
        <v>130</v>
      </c>
    </row>
    <row r="98" s="15" customFormat="1" ht="13.8" spans="1:6">
      <c r="A98" s="7" t="s">
        <v>10530</v>
      </c>
      <c r="B98" s="8" t="s">
        <v>10531</v>
      </c>
      <c r="C98" s="8" t="s">
        <v>10532</v>
      </c>
      <c r="D98" s="8" t="s">
        <v>10856</v>
      </c>
      <c r="E98" s="9">
        <v>1.548</v>
      </c>
      <c r="F98" s="9" t="s">
        <v>151</v>
      </c>
    </row>
    <row r="99" s="15" customFormat="1" ht="13.8" spans="1:6">
      <c r="A99" s="7" t="s">
        <v>10999</v>
      </c>
      <c r="B99" s="8" t="s">
        <v>11000</v>
      </c>
      <c r="C99" s="8" t="s">
        <v>11001</v>
      </c>
      <c r="D99" s="8" t="s">
        <v>10856</v>
      </c>
      <c r="E99" s="9">
        <v>1.524</v>
      </c>
      <c r="F99" s="9" t="s">
        <v>151</v>
      </c>
    </row>
    <row r="100" s="15" customFormat="1" ht="13.8" spans="1:6">
      <c r="A100" s="7" t="s">
        <v>11002</v>
      </c>
      <c r="B100" s="8" t="s">
        <v>11003</v>
      </c>
      <c r="C100" s="8" t="s">
        <v>11004</v>
      </c>
      <c r="D100" s="8" t="s">
        <v>10856</v>
      </c>
      <c r="E100" s="9">
        <v>1.502</v>
      </c>
      <c r="F100" s="9" t="s">
        <v>151</v>
      </c>
    </row>
    <row r="101" s="15" customFormat="1" ht="13.8" spans="1:6">
      <c r="A101" s="7" t="s">
        <v>11005</v>
      </c>
      <c r="B101" s="8" t="s">
        <v>11006</v>
      </c>
      <c r="C101" s="8" t="s">
        <v>11007</v>
      </c>
      <c r="D101" s="8" t="s">
        <v>10856</v>
      </c>
      <c r="E101" s="9">
        <v>1.5</v>
      </c>
      <c r="F101" s="9" t="s">
        <v>151</v>
      </c>
    </row>
    <row r="102" s="15" customFormat="1" ht="13.8" spans="1:6">
      <c r="A102" s="7" t="s">
        <v>3567</v>
      </c>
      <c r="B102" s="8" t="s">
        <v>3568</v>
      </c>
      <c r="C102" s="8" t="s">
        <v>3569</v>
      </c>
      <c r="D102" s="8" t="s">
        <v>10856</v>
      </c>
      <c r="E102" s="9">
        <v>1.475</v>
      </c>
      <c r="F102" s="9" t="s">
        <v>151</v>
      </c>
    </row>
    <row r="103" s="15" customFormat="1" ht="27.6" spans="1:6">
      <c r="A103" s="7" t="s">
        <v>10822</v>
      </c>
      <c r="B103" s="8" t="s">
        <v>10823</v>
      </c>
      <c r="C103" s="8" t="s">
        <v>10824</v>
      </c>
      <c r="D103" s="8" t="s">
        <v>10856</v>
      </c>
      <c r="E103" s="9">
        <v>1.475</v>
      </c>
      <c r="F103" s="9" t="s">
        <v>151</v>
      </c>
    </row>
    <row r="104" s="15" customFormat="1" ht="13.8" spans="1:6">
      <c r="A104" s="7" t="s">
        <v>4275</v>
      </c>
      <c r="B104" s="8" t="s">
        <v>4276</v>
      </c>
      <c r="C104" s="8" t="s">
        <v>4277</v>
      </c>
      <c r="D104" s="8" t="s">
        <v>10856</v>
      </c>
      <c r="E104" s="9">
        <v>1.454</v>
      </c>
      <c r="F104" s="9" t="s">
        <v>151</v>
      </c>
    </row>
    <row r="105" s="15" customFormat="1" ht="13.8" spans="1:6">
      <c r="A105" s="7" t="s">
        <v>11008</v>
      </c>
      <c r="B105" s="8" t="s">
        <v>11009</v>
      </c>
      <c r="C105" s="8" t="s">
        <v>11010</v>
      </c>
      <c r="D105" s="8" t="s">
        <v>10856</v>
      </c>
      <c r="E105" s="9">
        <v>1.411</v>
      </c>
      <c r="F105" s="9" t="s">
        <v>151</v>
      </c>
    </row>
    <row r="106" s="15" customFormat="1" ht="13.8" spans="1:6">
      <c r="A106" s="7" t="s">
        <v>11011</v>
      </c>
      <c r="B106" s="8" t="s">
        <v>11012</v>
      </c>
      <c r="C106" s="8" t="s">
        <v>11013</v>
      </c>
      <c r="D106" s="8" t="s">
        <v>10856</v>
      </c>
      <c r="E106" s="9">
        <v>1.409</v>
      </c>
      <c r="F106" s="9" t="s">
        <v>151</v>
      </c>
    </row>
    <row r="107" s="15" customFormat="1" ht="41.4" spans="1:6">
      <c r="A107" s="7" t="s">
        <v>10370</v>
      </c>
      <c r="B107" s="8" t="s">
        <v>10371</v>
      </c>
      <c r="C107" s="8" t="s">
        <v>10372</v>
      </c>
      <c r="D107" s="8" t="s">
        <v>10856</v>
      </c>
      <c r="E107" s="9">
        <v>1.402</v>
      </c>
      <c r="F107" s="9" t="s">
        <v>151</v>
      </c>
    </row>
    <row r="108" s="15" customFormat="1" ht="13.8" spans="1:6">
      <c r="A108" s="7" t="s">
        <v>11014</v>
      </c>
      <c r="B108" s="8" t="s">
        <v>11015</v>
      </c>
      <c r="C108" s="8" t="s">
        <v>11016</v>
      </c>
      <c r="D108" s="8" t="s">
        <v>10856</v>
      </c>
      <c r="E108" s="9">
        <v>1.349</v>
      </c>
      <c r="F108" s="9" t="s">
        <v>151</v>
      </c>
    </row>
    <row r="109" s="15" customFormat="1" ht="27.6" spans="1:6">
      <c r="A109" s="7" t="s">
        <v>161</v>
      </c>
      <c r="B109" s="8" t="s">
        <v>162</v>
      </c>
      <c r="C109" s="8" t="s">
        <v>163</v>
      </c>
      <c r="D109" s="8" t="s">
        <v>10856</v>
      </c>
      <c r="E109" s="9">
        <v>1.349</v>
      </c>
      <c r="F109" s="9" t="s">
        <v>151</v>
      </c>
    </row>
    <row r="110" s="15" customFormat="1" ht="13.8" spans="1:6">
      <c r="A110" s="7" t="s">
        <v>11017</v>
      </c>
      <c r="B110" s="8" t="s">
        <v>11018</v>
      </c>
      <c r="C110" s="8" t="s">
        <v>11019</v>
      </c>
      <c r="D110" s="8" t="s">
        <v>10856</v>
      </c>
      <c r="E110" s="9">
        <v>1.312</v>
      </c>
      <c r="F110" s="9" t="s">
        <v>151</v>
      </c>
    </row>
    <row r="111" s="15" customFormat="1" ht="27.6" spans="1:6">
      <c r="A111" s="7" t="s">
        <v>11020</v>
      </c>
      <c r="B111" s="8" t="s">
        <v>11021</v>
      </c>
      <c r="C111" s="8" t="s">
        <v>11022</v>
      </c>
      <c r="D111" s="8" t="s">
        <v>10856</v>
      </c>
      <c r="E111" s="9">
        <v>1.309</v>
      </c>
      <c r="F111" s="9" t="s">
        <v>151</v>
      </c>
    </row>
    <row r="112" s="15" customFormat="1" ht="27.6" spans="1:6">
      <c r="A112" s="7" t="s">
        <v>6565</v>
      </c>
      <c r="B112" s="8" t="s">
        <v>6566</v>
      </c>
      <c r="C112" s="8" t="s">
        <v>6567</v>
      </c>
      <c r="D112" s="8" t="s">
        <v>10856</v>
      </c>
      <c r="E112" s="9">
        <v>1.289</v>
      </c>
      <c r="F112" s="9" t="s">
        <v>151</v>
      </c>
    </row>
    <row r="113" s="15" customFormat="1" ht="27.6" spans="1:6">
      <c r="A113" s="7" t="s">
        <v>9380</v>
      </c>
      <c r="B113" s="8" t="s">
        <v>9381</v>
      </c>
      <c r="C113" s="8" t="s">
        <v>9382</v>
      </c>
      <c r="D113" s="8" t="s">
        <v>10856</v>
      </c>
      <c r="E113" s="9">
        <v>1.26</v>
      </c>
      <c r="F113" s="9" t="s">
        <v>151</v>
      </c>
    </row>
    <row r="114" s="15" customFormat="1" ht="13.8" spans="1:6">
      <c r="A114" s="7" t="s">
        <v>10376</v>
      </c>
      <c r="B114" s="8" t="s">
        <v>10377</v>
      </c>
      <c r="C114" s="8" t="s">
        <v>10378</v>
      </c>
      <c r="D114" s="8" t="s">
        <v>10856</v>
      </c>
      <c r="E114" s="9">
        <v>1.22</v>
      </c>
      <c r="F114" s="9" t="s">
        <v>151</v>
      </c>
    </row>
    <row r="115" s="15" customFormat="1" ht="13.8" spans="1:6">
      <c r="A115" s="7" t="s">
        <v>11023</v>
      </c>
      <c r="B115" s="8" t="s">
        <v>11024</v>
      </c>
      <c r="C115" s="8" t="s">
        <v>11025</v>
      </c>
      <c r="D115" s="8" t="s">
        <v>10856</v>
      </c>
      <c r="E115" s="9">
        <v>1.18</v>
      </c>
      <c r="F115" s="9" t="s">
        <v>151</v>
      </c>
    </row>
    <row r="116" s="15" customFormat="1" ht="13.8" spans="1:6">
      <c r="A116" s="7" t="s">
        <v>11026</v>
      </c>
      <c r="B116" s="8" t="s">
        <v>11027</v>
      </c>
      <c r="C116" s="8" t="s">
        <v>11028</v>
      </c>
      <c r="D116" s="8" t="s">
        <v>10856</v>
      </c>
      <c r="E116" s="9">
        <v>1.168</v>
      </c>
      <c r="F116" s="9" t="s">
        <v>151</v>
      </c>
    </row>
    <row r="117" s="15" customFormat="1" ht="27.6" spans="1:6">
      <c r="A117" s="7" t="s">
        <v>11029</v>
      </c>
      <c r="B117" s="8" t="s">
        <v>11030</v>
      </c>
      <c r="C117" s="8" t="s">
        <v>11031</v>
      </c>
      <c r="D117" s="8" t="s">
        <v>10856</v>
      </c>
      <c r="E117" s="9">
        <v>1.165</v>
      </c>
      <c r="F117" s="9" t="s">
        <v>151</v>
      </c>
    </row>
    <row r="118" s="15" customFormat="1" ht="13.8" spans="1:6">
      <c r="A118" s="7" t="s">
        <v>3593</v>
      </c>
      <c r="B118" s="8" t="s">
        <v>3594</v>
      </c>
      <c r="C118" s="8" t="s">
        <v>3595</v>
      </c>
      <c r="D118" s="8" t="s">
        <v>10856</v>
      </c>
      <c r="E118" s="9">
        <v>1.162</v>
      </c>
      <c r="F118" s="9" t="s">
        <v>151</v>
      </c>
    </row>
    <row r="119" s="15" customFormat="1" ht="13.8" spans="1:6">
      <c r="A119" s="7" t="s">
        <v>11032</v>
      </c>
      <c r="B119" s="8" t="s">
        <v>11033</v>
      </c>
      <c r="C119" s="8" t="s">
        <v>11034</v>
      </c>
      <c r="D119" s="8" t="s">
        <v>10856</v>
      </c>
      <c r="E119" s="9">
        <v>1.132</v>
      </c>
      <c r="F119" s="9" t="s">
        <v>151</v>
      </c>
    </row>
    <row r="120" s="15" customFormat="1" ht="13.8" spans="1:6">
      <c r="A120" s="7" t="s">
        <v>2473</v>
      </c>
      <c r="B120" s="8" t="s">
        <v>2474</v>
      </c>
      <c r="C120" s="8" t="s">
        <v>2475</v>
      </c>
      <c r="D120" s="8" t="s">
        <v>10856</v>
      </c>
      <c r="E120" s="9">
        <v>1.093</v>
      </c>
      <c r="F120" s="9" t="s">
        <v>151</v>
      </c>
    </row>
    <row r="121" s="15" customFormat="1" ht="13.8" spans="1:6">
      <c r="A121" s="7" t="s">
        <v>3956</v>
      </c>
      <c r="B121" s="8" t="s">
        <v>3957</v>
      </c>
      <c r="C121" s="8" t="s">
        <v>3958</v>
      </c>
      <c r="D121" s="8" t="s">
        <v>10856</v>
      </c>
      <c r="E121" s="9">
        <v>1.065</v>
      </c>
      <c r="F121" s="9" t="s">
        <v>151</v>
      </c>
    </row>
    <row r="122" s="15" customFormat="1" ht="27.6" spans="1:6">
      <c r="A122" s="7" t="s">
        <v>10564</v>
      </c>
      <c r="B122" s="8" t="s">
        <v>10565</v>
      </c>
      <c r="C122" s="8" t="s">
        <v>10566</v>
      </c>
      <c r="D122" s="8" t="s">
        <v>10856</v>
      </c>
      <c r="E122" s="9">
        <v>1.041</v>
      </c>
      <c r="F122" s="9" t="s">
        <v>151</v>
      </c>
    </row>
    <row r="123" s="15" customFormat="1" ht="13.8" spans="1:6">
      <c r="A123" s="7" t="s">
        <v>10839</v>
      </c>
      <c r="B123" s="8" t="s">
        <v>10840</v>
      </c>
      <c r="C123" s="8" t="s">
        <v>10841</v>
      </c>
      <c r="D123" s="8" t="s">
        <v>10856</v>
      </c>
      <c r="E123" s="9">
        <v>0.958</v>
      </c>
      <c r="F123" s="9" t="s">
        <v>151</v>
      </c>
    </row>
    <row r="124" s="15" customFormat="1" ht="27.6" spans="1:6">
      <c r="A124" s="7" t="s">
        <v>9784</v>
      </c>
      <c r="B124" s="8" t="s">
        <v>9785</v>
      </c>
      <c r="C124" s="8" t="s">
        <v>9786</v>
      </c>
      <c r="D124" s="8" t="s">
        <v>10856</v>
      </c>
      <c r="E124" s="9">
        <v>0.685</v>
      </c>
      <c r="F124" s="9" t="s">
        <v>151</v>
      </c>
    </row>
    <row r="125" s="15" customFormat="1" ht="13.8" spans="1:6">
      <c r="A125" s="7" t="s">
        <v>11035</v>
      </c>
      <c r="B125" s="8" t="s">
        <v>11036</v>
      </c>
      <c r="C125" s="8" t="s">
        <v>11037</v>
      </c>
      <c r="D125" s="8" t="s">
        <v>10856</v>
      </c>
      <c r="E125" s="9">
        <v>0.635</v>
      </c>
      <c r="F125" s="9" t="s">
        <v>151</v>
      </c>
    </row>
    <row r="126" s="15" customFormat="1" ht="27.6" spans="1:6">
      <c r="A126" s="7" t="s">
        <v>11038</v>
      </c>
      <c r="B126" s="8" t="s">
        <v>11039</v>
      </c>
      <c r="C126" s="8" t="s">
        <v>11039</v>
      </c>
      <c r="D126" s="8" t="s">
        <v>10856</v>
      </c>
      <c r="E126" s="9">
        <v>0.552</v>
      </c>
      <c r="F126" s="9" t="s">
        <v>151</v>
      </c>
    </row>
    <row r="127" s="15" customFormat="1" ht="13.8" spans="1:6">
      <c r="A127" s="7" t="s">
        <v>11040</v>
      </c>
      <c r="B127" s="8" t="s">
        <v>11041</v>
      </c>
      <c r="C127" s="8" t="s">
        <v>11042</v>
      </c>
      <c r="D127" s="8" t="s">
        <v>10856</v>
      </c>
      <c r="E127" s="9">
        <v>0.364</v>
      </c>
      <c r="F127" s="9" t="s">
        <v>151</v>
      </c>
    </row>
    <row r="128" s="15" customFormat="1" ht="27.6" spans="1:6">
      <c r="A128" s="7" t="s">
        <v>11043</v>
      </c>
      <c r="B128" s="8" t="s">
        <v>11044</v>
      </c>
      <c r="C128" s="8" t="s">
        <v>11045</v>
      </c>
      <c r="D128" s="8" t="s">
        <v>10856</v>
      </c>
      <c r="E128" s="9">
        <v>0.348</v>
      </c>
      <c r="F128" s="9" t="s">
        <v>151</v>
      </c>
    </row>
    <row r="129" s="15" customFormat="1" ht="13.8" spans="1:6">
      <c r="A129" s="7" t="s">
        <v>7075</v>
      </c>
      <c r="B129" s="8" t="s">
        <v>7076</v>
      </c>
      <c r="C129" s="8" t="s">
        <v>7077</v>
      </c>
      <c r="D129" s="8" t="s">
        <v>10856</v>
      </c>
      <c r="E129" s="9">
        <v>0.293</v>
      </c>
      <c r="F129" s="9" t="s">
        <v>151</v>
      </c>
    </row>
    <row r="130" s="15" customFormat="1" ht="13.8" spans="1:6">
      <c r="A130" s="7" t="s">
        <v>11046</v>
      </c>
      <c r="B130" s="8" t="s">
        <v>11047</v>
      </c>
      <c r="C130" s="8" t="s">
        <v>11047</v>
      </c>
      <c r="D130" s="8" t="s">
        <v>10856</v>
      </c>
      <c r="E130" s="9">
        <v>0.149</v>
      </c>
      <c r="F130" s="9" t="s">
        <v>151</v>
      </c>
    </row>
  </sheetData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workbookViewId="0">
      <selection activeCell="A2" sqref="A2:F66"/>
    </sheetView>
  </sheetViews>
  <sheetFormatPr defaultColWidth="10" defaultRowHeight="13.8" outlineLevelCol="5"/>
  <cols>
    <col min="1" max="1" width="41.4444444444444" style="21" customWidth="1"/>
    <col min="2" max="3" width="10" style="20"/>
    <col min="4" max="4" width="39.1111111111111" style="20" customWidth="1"/>
    <col min="5" max="6" width="10" style="22"/>
    <col min="7" max="16384" width="10" style="20"/>
  </cols>
  <sheetData>
    <row r="1" s="19" customFormat="1" spans="1:6">
      <c r="A1" s="23" t="s">
        <v>79</v>
      </c>
      <c r="B1" s="19" t="s">
        <v>80</v>
      </c>
      <c r="C1" s="19" t="s">
        <v>81</v>
      </c>
      <c r="D1" s="19" t="s">
        <v>82</v>
      </c>
      <c r="E1" s="24" t="s">
        <v>83</v>
      </c>
      <c r="F1" s="24" t="s">
        <v>84</v>
      </c>
    </row>
    <row r="2" s="20" customFormat="1" spans="1:6">
      <c r="A2" s="10" t="s">
        <v>2082</v>
      </c>
      <c r="B2" s="11" t="s">
        <v>2083</v>
      </c>
      <c r="C2" s="11" t="s">
        <v>2084</v>
      </c>
      <c r="D2" s="11" t="s">
        <v>11048</v>
      </c>
      <c r="E2" s="12">
        <v>29.69</v>
      </c>
      <c r="F2" s="12" t="s">
        <v>88</v>
      </c>
    </row>
    <row r="3" s="20" customFormat="1" spans="1:6">
      <c r="A3" s="10" t="s">
        <v>2088</v>
      </c>
      <c r="B3" s="11" t="s">
        <v>2089</v>
      </c>
      <c r="C3" s="11" t="s">
        <v>2090</v>
      </c>
      <c r="D3" s="11" t="s">
        <v>11048</v>
      </c>
      <c r="E3" s="12">
        <v>17.367</v>
      </c>
      <c r="F3" s="12" t="s">
        <v>88</v>
      </c>
    </row>
    <row r="4" s="20" customFormat="1" spans="1:6">
      <c r="A4" s="10" t="s">
        <v>11049</v>
      </c>
      <c r="B4" s="11" t="s">
        <v>11050</v>
      </c>
      <c r="C4" s="11" t="s">
        <v>11051</v>
      </c>
      <c r="D4" s="11" t="s">
        <v>11048</v>
      </c>
      <c r="E4" s="12">
        <v>10.19</v>
      </c>
      <c r="F4" s="12" t="s">
        <v>88</v>
      </c>
    </row>
    <row r="5" s="20" customFormat="1" spans="1:6">
      <c r="A5" s="10" t="s">
        <v>11052</v>
      </c>
      <c r="B5" s="11" t="s">
        <v>11053</v>
      </c>
      <c r="C5" s="11" t="s">
        <v>11054</v>
      </c>
      <c r="D5" s="11" t="s">
        <v>11048</v>
      </c>
      <c r="E5" s="12">
        <v>9.596</v>
      </c>
      <c r="F5" s="12" t="s">
        <v>88</v>
      </c>
    </row>
    <row r="6" s="20" customFormat="1" ht="27.6" spans="1:6">
      <c r="A6" s="10" t="s">
        <v>6411</v>
      </c>
      <c r="B6" s="11" t="s">
        <v>6412</v>
      </c>
      <c r="C6" s="11" t="s">
        <v>6413</v>
      </c>
      <c r="D6" s="11" t="s">
        <v>11048</v>
      </c>
      <c r="E6" s="12">
        <v>8.313</v>
      </c>
      <c r="F6" s="12" t="s">
        <v>88</v>
      </c>
    </row>
    <row r="7" s="20" customFormat="1" spans="1:6">
      <c r="A7" s="10" t="s">
        <v>3080</v>
      </c>
      <c r="B7" s="11" t="s">
        <v>3081</v>
      </c>
      <c r="C7" s="11" t="s">
        <v>3082</v>
      </c>
      <c r="D7" s="11" t="s">
        <v>11048</v>
      </c>
      <c r="E7" s="12">
        <v>7.914</v>
      </c>
      <c r="F7" s="12" t="s">
        <v>88</v>
      </c>
    </row>
    <row r="8" s="20" customFormat="1" ht="27.6" spans="1:6">
      <c r="A8" s="10" t="s">
        <v>11055</v>
      </c>
      <c r="B8" s="11" t="s">
        <v>11056</v>
      </c>
      <c r="C8" s="11" t="s">
        <v>11057</v>
      </c>
      <c r="D8" s="11" t="s">
        <v>11048</v>
      </c>
      <c r="E8" s="12">
        <v>7.069</v>
      </c>
      <c r="F8" s="12" t="s">
        <v>88</v>
      </c>
    </row>
    <row r="9" s="20" customFormat="1" spans="1:6">
      <c r="A9" s="10" t="s">
        <v>3097</v>
      </c>
      <c r="B9" s="11" t="s">
        <v>3098</v>
      </c>
      <c r="C9" s="11" t="s">
        <v>3099</v>
      </c>
      <c r="D9" s="11" t="s">
        <v>11048</v>
      </c>
      <c r="E9" s="12">
        <v>6.967</v>
      </c>
      <c r="F9" s="12" t="s">
        <v>88</v>
      </c>
    </row>
    <row r="10" s="20" customFormat="1" ht="27.6" spans="1:6">
      <c r="A10" s="10" t="s">
        <v>6429</v>
      </c>
      <c r="B10" s="11" t="s">
        <v>6430</v>
      </c>
      <c r="C10" s="11" t="s">
        <v>6431</v>
      </c>
      <c r="D10" s="11" t="s">
        <v>11048</v>
      </c>
      <c r="E10" s="12">
        <v>5.824</v>
      </c>
      <c r="F10" s="12" t="s">
        <v>88</v>
      </c>
    </row>
    <row r="11" s="20" customFormat="1" spans="1:6">
      <c r="A11" s="10" t="s">
        <v>6435</v>
      </c>
      <c r="B11" s="11" t="s">
        <v>6436</v>
      </c>
      <c r="C11" s="11" t="s">
        <v>6437</v>
      </c>
      <c r="D11" s="11" t="s">
        <v>11048</v>
      </c>
      <c r="E11" s="12">
        <v>5.723</v>
      </c>
      <c r="F11" s="12" t="s">
        <v>88</v>
      </c>
    </row>
    <row r="12" s="20" customFormat="1" spans="1:6">
      <c r="A12" s="10" t="s">
        <v>6438</v>
      </c>
      <c r="B12" s="11" t="s">
        <v>6439</v>
      </c>
      <c r="C12" s="11" t="s">
        <v>6439</v>
      </c>
      <c r="D12" s="11" t="s">
        <v>11048</v>
      </c>
      <c r="E12" s="12">
        <v>5.5</v>
      </c>
      <c r="F12" s="12" t="s">
        <v>88</v>
      </c>
    </row>
    <row r="13" s="20" customFormat="1" spans="1:6">
      <c r="A13" s="10" t="s">
        <v>11058</v>
      </c>
      <c r="B13" s="11" t="s">
        <v>11059</v>
      </c>
      <c r="C13" s="11" t="s">
        <v>11060</v>
      </c>
      <c r="D13" s="11" t="s">
        <v>11048</v>
      </c>
      <c r="E13" s="12">
        <v>5.369</v>
      </c>
      <c r="F13" s="12" t="s">
        <v>88</v>
      </c>
    </row>
    <row r="14" s="20" customFormat="1" spans="1:6">
      <c r="A14" s="10" t="s">
        <v>3156</v>
      </c>
      <c r="B14" s="11" t="s">
        <v>3157</v>
      </c>
      <c r="C14" s="11" t="s">
        <v>3158</v>
      </c>
      <c r="D14" s="11" t="s">
        <v>11048</v>
      </c>
      <c r="E14" s="12">
        <v>5.266</v>
      </c>
      <c r="F14" s="12" t="s">
        <v>88</v>
      </c>
    </row>
    <row r="15" s="20" customFormat="1" spans="1:6">
      <c r="A15" s="10" t="s">
        <v>2195</v>
      </c>
      <c r="B15" s="11" t="s">
        <v>2196</v>
      </c>
      <c r="C15" s="11" t="s">
        <v>2197</v>
      </c>
      <c r="D15" s="11" t="s">
        <v>11048</v>
      </c>
      <c r="E15" s="12">
        <v>5.162</v>
      </c>
      <c r="F15" s="12" t="s">
        <v>88</v>
      </c>
    </row>
    <row r="16" s="20" customFormat="1" spans="1:6">
      <c r="A16" s="10" t="s">
        <v>11061</v>
      </c>
      <c r="B16" s="11" t="s">
        <v>11062</v>
      </c>
      <c r="C16" s="11" t="s">
        <v>11063</v>
      </c>
      <c r="D16" s="11" t="s">
        <v>11048</v>
      </c>
      <c r="E16" s="12">
        <v>5.113</v>
      </c>
      <c r="F16" s="12" t="s">
        <v>88</v>
      </c>
    </row>
    <row r="17" s="20" customFormat="1" spans="1:6">
      <c r="A17" s="10" t="s">
        <v>11064</v>
      </c>
      <c r="B17" s="11" t="s">
        <v>11065</v>
      </c>
      <c r="C17" s="11" t="s">
        <v>11066</v>
      </c>
      <c r="D17" s="11" t="s">
        <v>11048</v>
      </c>
      <c r="E17" s="12">
        <v>4.928</v>
      </c>
      <c r="F17" s="12" t="s">
        <v>88</v>
      </c>
    </row>
    <row r="18" s="20" customFormat="1" spans="1:6">
      <c r="A18" s="10" t="s">
        <v>11067</v>
      </c>
      <c r="B18" s="11" t="s">
        <v>11068</v>
      </c>
      <c r="C18" s="11" t="s">
        <v>11069</v>
      </c>
      <c r="D18" s="11" t="s">
        <v>11048</v>
      </c>
      <c r="E18" s="12">
        <v>4.844</v>
      </c>
      <c r="F18" s="12" t="s">
        <v>110</v>
      </c>
    </row>
    <row r="19" s="20" customFormat="1" spans="1:6">
      <c r="A19" s="10" t="s">
        <v>924</v>
      </c>
      <c r="B19" s="11" t="s">
        <v>925</v>
      </c>
      <c r="C19" s="11" t="s">
        <v>926</v>
      </c>
      <c r="D19" s="11" t="s">
        <v>11048</v>
      </c>
      <c r="E19" s="12">
        <v>4.776</v>
      </c>
      <c r="F19" s="12" t="s">
        <v>110</v>
      </c>
    </row>
    <row r="20" s="20" customFormat="1" ht="27.6" spans="1:6">
      <c r="A20" s="10" t="s">
        <v>2207</v>
      </c>
      <c r="B20" s="11" t="s">
        <v>2208</v>
      </c>
      <c r="C20" s="11" t="s">
        <v>2209</v>
      </c>
      <c r="D20" s="11" t="s">
        <v>11048</v>
      </c>
      <c r="E20" s="12">
        <v>4.733</v>
      </c>
      <c r="F20" s="12" t="s">
        <v>110</v>
      </c>
    </row>
    <row r="21" s="20" customFormat="1" spans="1:6">
      <c r="A21" s="10" t="s">
        <v>11070</v>
      </c>
      <c r="B21" s="11" t="s">
        <v>11071</v>
      </c>
      <c r="C21" s="11" t="s">
        <v>112</v>
      </c>
      <c r="D21" s="11" t="s">
        <v>11048</v>
      </c>
      <c r="E21" s="12">
        <v>4.268</v>
      </c>
      <c r="F21" s="12" t="s">
        <v>110</v>
      </c>
    </row>
    <row r="22" s="20" customFormat="1" ht="27.6" spans="1:6">
      <c r="A22" s="10" t="s">
        <v>6454</v>
      </c>
      <c r="B22" s="11" t="s">
        <v>6455</v>
      </c>
      <c r="C22" s="11" t="s">
        <v>6456</v>
      </c>
      <c r="D22" s="11" t="s">
        <v>11048</v>
      </c>
      <c r="E22" s="12">
        <v>4.18</v>
      </c>
      <c r="F22" s="12" t="s">
        <v>110</v>
      </c>
    </row>
    <row r="23" s="20" customFormat="1" spans="1:6">
      <c r="A23" s="10" t="s">
        <v>6460</v>
      </c>
      <c r="B23" s="11" t="s">
        <v>6461</v>
      </c>
      <c r="C23" s="11" t="s">
        <v>6462</v>
      </c>
      <c r="D23" s="11" t="s">
        <v>11048</v>
      </c>
      <c r="E23" s="12">
        <v>3.944</v>
      </c>
      <c r="F23" s="12" t="s">
        <v>110</v>
      </c>
    </row>
    <row r="24" s="20" customFormat="1" spans="1:6">
      <c r="A24" s="10" t="s">
        <v>11072</v>
      </c>
      <c r="B24" s="11" t="s">
        <v>11073</v>
      </c>
      <c r="C24" s="11" t="s">
        <v>11074</v>
      </c>
      <c r="D24" s="11" t="s">
        <v>11048</v>
      </c>
      <c r="E24" s="12">
        <v>3.872</v>
      </c>
      <c r="F24" s="12" t="s">
        <v>110</v>
      </c>
    </row>
    <row r="25" s="20" customFormat="1" spans="1:6">
      <c r="A25" s="10" t="s">
        <v>11075</v>
      </c>
      <c r="B25" s="11" t="s">
        <v>11076</v>
      </c>
      <c r="C25" s="11" t="s">
        <v>11077</v>
      </c>
      <c r="D25" s="11" t="s">
        <v>11048</v>
      </c>
      <c r="E25" s="12">
        <v>3.738</v>
      </c>
      <c r="F25" s="12" t="s">
        <v>110</v>
      </c>
    </row>
    <row r="26" s="20" customFormat="1" spans="1:6">
      <c r="A26" s="10" t="s">
        <v>11078</v>
      </c>
      <c r="B26" s="11" t="s">
        <v>11079</v>
      </c>
      <c r="C26" s="11" t="s">
        <v>11080</v>
      </c>
      <c r="D26" s="11" t="s">
        <v>11048</v>
      </c>
      <c r="E26" s="12">
        <v>3.619</v>
      </c>
      <c r="F26" s="12" t="s">
        <v>110</v>
      </c>
    </row>
    <row r="27" s="20" customFormat="1" spans="1:6">
      <c r="A27" s="10" t="s">
        <v>11081</v>
      </c>
      <c r="B27" s="11" t="s">
        <v>11082</v>
      </c>
      <c r="C27" s="11" t="s">
        <v>11083</v>
      </c>
      <c r="D27" s="11" t="s">
        <v>11048</v>
      </c>
      <c r="E27" s="12">
        <v>3.53</v>
      </c>
      <c r="F27" s="12" t="s">
        <v>110</v>
      </c>
    </row>
    <row r="28" s="20" customFormat="1" spans="1:6">
      <c r="A28" s="10" t="s">
        <v>11084</v>
      </c>
      <c r="B28" s="11" t="s">
        <v>11085</v>
      </c>
      <c r="C28" s="11" t="s">
        <v>11086</v>
      </c>
      <c r="D28" s="11" t="s">
        <v>11048</v>
      </c>
      <c r="E28" s="12">
        <v>3.514</v>
      </c>
      <c r="F28" s="12" t="s">
        <v>110</v>
      </c>
    </row>
    <row r="29" s="20" customFormat="1" spans="1:6">
      <c r="A29" s="10" t="s">
        <v>11087</v>
      </c>
      <c r="B29" s="11" t="s">
        <v>11088</v>
      </c>
      <c r="C29" s="11" t="s">
        <v>11089</v>
      </c>
      <c r="D29" s="11" t="s">
        <v>11048</v>
      </c>
      <c r="E29" s="12">
        <v>3.487</v>
      </c>
      <c r="F29" s="12" t="s">
        <v>110</v>
      </c>
    </row>
    <row r="30" s="20" customFormat="1" ht="27.6" spans="1:6">
      <c r="A30" s="10" t="s">
        <v>11090</v>
      </c>
      <c r="B30" s="11" t="s">
        <v>11091</v>
      </c>
      <c r="C30" s="11" t="s">
        <v>11092</v>
      </c>
      <c r="D30" s="11" t="s">
        <v>11048</v>
      </c>
      <c r="E30" s="12">
        <v>3.464</v>
      </c>
      <c r="F30" s="12" t="s">
        <v>110</v>
      </c>
    </row>
    <row r="31" s="20" customFormat="1" spans="1:6">
      <c r="A31" s="10" t="s">
        <v>3659</v>
      </c>
      <c r="B31" s="11" t="s">
        <v>3660</v>
      </c>
      <c r="C31" s="11" t="s">
        <v>3661</v>
      </c>
      <c r="D31" s="11" t="s">
        <v>11048</v>
      </c>
      <c r="E31" s="12">
        <v>3.454</v>
      </c>
      <c r="F31" s="12" t="s">
        <v>110</v>
      </c>
    </row>
    <row r="32" s="20" customFormat="1" spans="1:6">
      <c r="A32" s="10" t="s">
        <v>4536</v>
      </c>
      <c r="B32" s="11" t="s">
        <v>4537</v>
      </c>
      <c r="C32" s="11" t="s">
        <v>4538</v>
      </c>
      <c r="D32" s="11" t="s">
        <v>11048</v>
      </c>
      <c r="E32" s="12">
        <v>3.291</v>
      </c>
      <c r="F32" s="12" t="s">
        <v>110</v>
      </c>
    </row>
    <row r="33" s="20" customFormat="1" spans="1:6">
      <c r="A33" s="10" t="s">
        <v>11093</v>
      </c>
      <c r="B33" s="11" t="s">
        <v>11094</v>
      </c>
      <c r="C33" s="11" t="s">
        <v>11095</v>
      </c>
      <c r="D33" s="11" t="s">
        <v>11048</v>
      </c>
      <c r="E33" s="12">
        <v>3.235</v>
      </c>
      <c r="F33" s="12" t="s">
        <v>110</v>
      </c>
    </row>
    <row r="34" s="20" customFormat="1" spans="1:6">
      <c r="A34" s="10" t="s">
        <v>11096</v>
      </c>
      <c r="B34" s="11" t="s">
        <v>11097</v>
      </c>
      <c r="C34" s="11" t="s">
        <v>11098</v>
      </c>
      <c r="D34" s="11" t="s">
        <v>11048</v>
      </c>
      <c r="E34" s="12">
        <v>3.012</v>
      </c>
      <c r="F34" s="12" t="s">
        <v>130</v>
      </c>
    </row>
    <row r="35" s="20" customFormat="1" ht="27.6" spans="1:6">
      <c r="A35" s="10" t="s">
        <v>9680</v>
      </c>
      <c r="B35" s="11" t="s">
        <v>9681</v>
      </c>
      <c r="C35" s="11" t="s">
        <v>9681</v>
      </c>
      <c r="D35" s="11" t="s">
        <v>11048</v>
      </c>
      <c r="E35" s="12">
        <v>2.899</v>
      </c>
      <c r="F35" s="12" t="s">
        <v>130</v>
      </c>
    </row>
    <row r="36" s="20" customFormat="1" ht="27.6" spans="1:6">
      <c r="A36" s="10" t="s">
        <v>11099</v>
      </c>
      <c r="B36" s="11" t="s">
        <v>11100</v>
      </c>
      <c r="C36" s="11" t="s">
        <v>11101</v>
      </c>
      <c r="D36" s="11" t="s">
        <v>11048</v>
      </c>
      <c r="E36" s="12">
        <v>2.894</v>
      </c>
      <c r="F36" s="12" t="s">
        <v>130</v>
      </c>
    </row>
    <row r="37" s="20" customFormat="1" ht="27.6" spans="1:6">
      <c r="A37" s="10" t="s">
        <v>11102</v>
      </c>
      <c r="B37" s="11" t="s">
        <v>11103</v>
      </c>
      <c r="C37" s="11" t="s">
        <v>11103</v>
      </c>
      <c r="D37" s="11" t="s">
        <v>11048</v>
      </c>
      <c r="E37" s="12">
        <v>2.859</v>
      </c>
      <c r="F37" s="12" t="s">
        <v>130</v>
      </c>
    </row>
    <row r="38" s="20" customFormat="1" spans="1:6">
      <c r="A38" s="10" t="s">
        <v>11104</v>
      </c>
      <c r="B38" s="11" t="s">
        <v>11105</v>
      </c>
      <c r="C38" s="11" t="s">
        <v>11106</v>
      </c>
      <c r="D38" s="11" t="s">
        <v>11048</v>
      </c>
      <c r="E38" s="12">
        <v>2.835</v>
      </c>
      <c r="F38" s="12" t="s">
        <v>130</v>
      </c>
    </row>
    <row r="39" s="20" customFormat="1" spans="1:6">
      <c r="A39" s="10" t="s">
        <v>11107</v>
      </c>
      <c r="B39" s="11" t="s">
        <v>11108</v>
      </c>
      <c r="C39" s="11" t="s">
        <v>11109</v>
      </c>
      <c r="D39" s="11" t="s">
        <v>11048</v>
      </c>
      <c r="E39" s="12">
        <v>2.789</v>
      </c>
      <c r="F39" s="12" t="s">
        <v>130</v>
      </c>
    </row>
    <row r="40" s="20" customFormat="1" spans="1:6">
      <c r="A40" s="10" t="s">
        <v>3403</v>
      </c>
      <c r="B40" s="11" t="s">
        <v>3404</v>
      </c>
      <c r="C40" s="11" t="s">
        <v>3405</v>
      </c>
      <c r="D40" s="11" t="s">
        <v>11048</v>
      </c>
      <c r="E40" s="12">
        <v>2.762</v>
      </c>
      <c r="F40" s="12" t="s">
        <v>130</v>
      </c>
    </row>
    <row r="41" s="20" customFormat="1" spans="1:6">
      <c r="A41" s="10" t="s">
        <v>11110</v>
      </c>
      <c r="B41" s="11" t="s">
        <v>11111</v>
      </c>
      <c r="C41" s="11" t="s">
        <v>11112</v>
      </c>
      <c r="D41" s="11" t="s">
        <v>11048</v>
      </c>
      <c r="E41" s="12">
        <v>2.719</v>
      </c>
      <c r="F41" s="12" t="s">
        <v>130</v>
      </c>
    </row>
    <row r="42" s="20" customFormat="1" spans="1:6">
      <c r="A42" s="10" t="s">
        <v>11113</v>
      </c>
      <c r="B42" s="11" t="s">
        <v>11114</v>
      </c>
      <c r="C42" s="11" t="s">
        <v>11115</v>
      </c>
      <c r="D42" s="11" t="s">
        <v>11048</v>
      </c>
      <c r="E42" s="12">
        <v>2.689</v>
      </c>
      <c r="F42" s="12" t="s">
        <v>130</v>
      </c>
    </row>
    <row r="43" s="20" customFormat="1" spans="1:6">
      <c r="A43" s="10" t="s">
        <v>11116</v>
      </c>
      <c r="B43" s="11" t="s">
        <v>11117</v>
      </c>
      <c r="C43" s="11" t="s">
        <v>11118</v>
      </c>
      <c r="D43" s="11" t="s">
        <v>11048</v>
      </c>
      <c r="E43" s="12">
        <v>2.687</v>
      </c>
      <c r="F43" s="12" t="s">
        <v>130</v>
      </c>
    </row>
    <row r="44" s="20" customFormat="1" spans="1:6">
      <c r="A44" s="10" t="s">
        <v>6519</v>
      </c>
      <c r="B44" s="11" t="s">
        <v>6520</v>
      </c>
      <c r="C44" s="11" t="s">
        <v>6521</v>
      </c>
      <c r="D44" s="11" t="s">
        <v>11048</v>
      </c>
      <c r="E44" s="12">
        <v>2.628</v>
      </c>
      <c r="F44" s="12" t="s">
        <v>130</v>
      </c>
    </row>
    <row r="45" s="20" customFormat="1" ht="27.6" spans="1:6">
      <c r="A45" s="10" t="s">
        <v>306</v>
      </c>
      <c r="B45" s="11" t="s">
        <v>307</v>
      </c>
      <c r="C45" s="11" t="s">
        <v>308</v>
      </c>
      <c r="D45" s="11" t="s">
        <v>11048</v>
      </c>
      <c r="E45" s="12">
        <v>2.628</v>
      </c>
      <c r="F45" s="12" t="s">
        <v>130</v>
      </c>
    </row>
    <row r="46" s="20" customFormat="1" spans="1:6">
      <c r="A46" s="10" t="s">
        <v>11119</v>
      </c>
      <c r="B46" s="11" t="s">
        <v>11120</v>
      </c>
      <c r="C46" s="11" t="s">
        <v>11121</v>
      </c>
      <c r="D46" s="11" t="s">
        <v>11048</v>
      </c>
      <c r="E46" s="12">
        <v>2.42</v>
      </c>
      <c r="F46" s="12" t="s">
        <v>130</v>
      </c>
    </row>
    <row r="47" s="20" customFormat="1" ht="27.6" spans="1:6">
      <c r="A47" s="10" t="s">
        <v>6530</v>
      </c>
      <c r="B47" s="11" t="s">
        <v>6531</v>
      </c>
      <c r="C47" s="11" t="s">
        <v>6532</v>
      </c>
      <c r="D47" s="11" t="s">
        <v>11048</v>
      </c>
      <c r="E47" s="12">
        <v>2.389</v>
      </c>
      <c r="F47" s="12" t="s">
        <v>130</v>
      </c>
    </row>
    <row r="48" s="20" customFormat="1" ht="27.6" spans="1:6">
      <c r="A48" s="10" t="s">
        <v>6533</v>
      </c>
      <c r="B48" s="11" t="s">
        <v>6534</v>
      </c>
      <c r="C48" s="11" t="s">
        <v>6535</v>
      </c>
      <c r="D48" s="11" t="s">
        <v>11048</v>
      </c>
      <c r="E48" s="12">
        <v>2.375</v>
      </c>
      <c r="F48" s="12" t="s">
        <v>130</v>
      </c>
    </row>
    <row r="49" s="20" customFormat="1" ht="27.6" spans="1:6">
      <c r="A49" s="10" t="s">
        <v>2336</v>
      </c>
      <c r="B49" s="11" t="s">
        <v>2337</v>
      </c>
      <c r="C49" s="11" t="s">
        <v>2338</v>
      </c>
      <c r="D49" s="11" t="s">
        <v>11048</v>
      </c>
      <c r="E49" s="12">
        <v>2.3</v>
      </c>
      <c r="F49" s="12" t="s">
        <v>130</v>
      </c>
    </row>
    <row r="50" s="20" customFormat="1" spans="1:6">
      <c r="A50" s="10" t="s">
        <v>11122</v>
      </c>
      <c r="B50" s="11" t="s">
        <v>11123</v>
      </c>
      <c r="C50" s="11" t="s">
        <v>11124</v>
      </c>
      <c r="D50" s="11" t="s">
        <v>11048</v>
      </c>
      <c r="E50" s="12">
        <v>2.283</v>
      </c>
      <c r="F50" s="12" t="s">
        <v>151</v>
      </c>
    </row>
    <row r="51" s="20" customFormat="1" spans="1:6">
      <c r="A51" s="10" t="s">
        <v>9036</v>
      </c>
      <c r="B51" s="11" t="s">
        <v>9037</v>
      </c>
      <c r="C51" s="11" t="s">
        <v>9038</v>
      </c>
      <c r="D51" s="11" t="s">
        <v>11048</v>
      </c>
      <c r="E51" s="12">
        <v>2.136</v>
      </c>
      <c r="F51" s="12" t="s">
        <v>151</v>
      </c>
    </row>
    <row r="52" s="20" customFormat="1" spans="1:6">
      <c r="A52" s="10" t="s">
        <v>9728</v>
      </c>
      <c r="B52" s="11" t="s">
        <v>9729</v>
      </c>
      <c r="C52" s="11" t="s">
        <v>9730</v>
      </c>
      <c r="D52" s="11" t="s">
        <v>11048</v>
      </c>
      <c r="E52" s="12">
        <v>2.108</v>
      </c>
      <c r="F52" s="12" t="s">
        <v>151</v>
      </c>
    </row>
    <row r="53" s="20" customFormat="1" spans="1:6">
      <c r="A53" s="10" t="s">
        <v>2373</v>
      </c>
      <c r="B53" s="11" t="s">
        <v>2374</v>
      </c>
      <c r="C53" s="11" t="s">
        <v>2375</v>
      </c>
      <c r="D53" s="11" t="s">
        <v>11048</v>
      </c>
      <c r="E53" s="12">
        <v>2.037</v>
      </c>
      <c r="F53" s="12" t="s">
        <v>151</v>
      </c>
    </row>
    <row r="54" s="20" customFormat="1" spans="1:6">
      <c r="A54" s="10" t="s">
        <v>2390</v>
      </c>
      <c r="B54" s="11" t="s">
        <v>2391</v>
      </c>
      <c r="C54" s="11" t="s">
        <v>2392</v>
      </c>
      <c r="D54" s="11" t="s">
        <v>11048</v>
      </c>
      <c r="E54" s="12">
        <v>1.972</v>
      </c>
      <c r="F54" s="12" t="s">
        <v>151</v>
      </c>
    </row>
    <row r="55" s="20" customFormat="1" spans="1:6">
      <c r="A55" s="10" t="s">
        <v>11125</v>
      </c>
      <c r="B55" s="11" t="s">
        <v>11126</v>
      </c>
      <c r="C55" s="11" t="s">
        <v>11127</v>
      </c>
      <c r="D55" s="11" t="s">
        <v>11048</v>
      </c>
      <c r="E55" s="12">
        <v>1.961</v>
      </c>
      <c r="F55" s="12" t="s">
        <v>151</v>
      </c>
    </row>
    <row r="56" s="20" customFormat="1" spans="1:6">
      <c r="A56" s="10" t="s">
        <v>11128</v>
      </c>
      <c r="B56" s="11" t="s">
        <v>11129</v>
      </c>
      <c r="C56" s="11" t="s">
        <v>11130</v>
      </c>
      <c r="D56" s="11" t="s">
        <v>11048</v>
      </c>
      <c r="E56" s="12">
        <v>1.934</v>
      </c>
      <c r="F56" s="12" t="s">
        <v>151</v>
      </c>
    </row>
    <row r="57" s="20" customFormat="1" spans="1:6">
      <c r="A57" s="10" t="s">
        <v>2399</v>
      </c>
      <c r="B57" s="11" t="s">
        <v>2400</v>
      </c>
      <c r="C57" s="11" t="s">
        <v>2401</v>
      </c>
      <c r="D57" s="11" t="s">
        <v>11048</v>
      </c>
      <c r="E57" s="12">
        <v>1.888</v>
      </c>
      <c r="F57" s="12" t="s">
        <v>151</v>
      </c>
    </row>
    <row r="58" s="20" customFormat="1" ht="27.6" spans="1:6">
      <c r="A58" s="10" t="s">
        <v>11131</v>
      </c>
      <c r="B58" s="11" t="s">
        <v>11132</v>
      </c>
      <c r="C58" s="11" t="s">
        <v>11133</v>
      </c>
      <c r="D58" s="11" t="s">
        <v>11048</v>
      </c>
      <c r="E58" s="12">
        <v>1.749</v>
      </c>
      <c r="F58" s="12" t="s">
        <v>151</v>
      </c>
    </row>
    <row r="59" s="20" customFormat="1" spans="1:6">
      <c r="A59" s="10" t="s">
        <v>11134</v>
      </c>
      <c r="B59" s="11" t="s">
        <v>11135</v>
      </c>
      <c r="C59" s="11" t="s">
        <v>11136</v>
      </c>
      <c r="D59" s="11" t="s">
        <v>11048</v>
      </c>
      <c r="E59" s="12">
        <v>1.74</v>
      </c>
      <c r="F59" s="12" t="s">
        <v>151</v>
      </c>
    </row>
    <row r="60" s="20" customFormat="1" ht="27.6" spans="1:6">
      <c r="A60" s="10" t="s">
        <v>11137</v>
      </c>
      <c r="B60" s="11" t="s">
        <v>11138</v>
      </c>
      <c r="C60" s="11" t="s">
        <v>11139</v>
      </c>
      <c r="D60" s="11" t="s">
        <v>11048</v>
      </c>
      <c r="E60" s="12">
        <v>1.636</v>
      </c>
      <c r="F60" s="12" t="s">
        <v>151</v>
      </c>
    </row>
    <row r="61" s="20" customFormat="1" spans="1:6">
      <c r="A61" s="10" t="s">
        <v>11140</v>
      </c>
      <c r="B61" s="11" t="s">
        <v>11141</v>
      </c>
      <c r="C61" s="11" t="s">
        <v>11142</v>
      </c>
      <c r="D61" s="11" t="s">
        <v>11048</v>
      </c>
      <c r="E61" s="12">
        <v>1.466</v>
      </c>
      <c r="F61" s="12" t="s">
        <v>151</v>
      </c>
    </row>
    <row r="62" s="20" customFormat="1" spans="1:6">
      <c r="A62" s="10" t="s">
        <v>11143</v>
      </c>
      <c r="B62" s="11" t="s">
        <v>11144</v>
      </c>
      <c r="C62" s="11" t="s">
        <v>11145</v>
      </c>
      <c r="D62" s="11" t="s">
        <v>11048</v>
      </c>
      <c r="E62" s="12">
        <v>1.444</v>
      </c>
      <c r="F62" s="12" t="s">
        <v>151</v>
      </c>
    </row>
    <row r="63" s="20" customFormat="1" spans="1:6">
      <c r="A63" s="10" t="s">
        <v>11146</v>
      </c>
      <c r="B63" s="11" t="s">
        <v>11147</v>
      </c>
      <c r="C63" s="11" t="s">
        <v>11148</v>
      </c>
      <c r="D63" s="11" t="s">
        <v>11048</v>
      </c>
      <c r="E63" s="12">
        <v>1.285</v>
      </c>
      <c r="F63" s="12" t="s">
        <v>151</v>
      </c>
    </row>
    <row r="64" s="20" customFormat="1" spans="1:6">
      <c r="A64" s="10" t="s">
        <v>11149</v>
      </c>
      <c r="B64" s="11" t="s">
        <v>11150</v>
      </c>
      <c r="C64" s="11" t="s">
        <v>11151</v>
      </c>
      <c r="D64" s="11" t="s">
        <v>11048</v>
      </c>
      <c r="E64" s="12">
        <v>1.089</v>
      </c>
      <c r="F64" s="12" t="s">
        <v>151</v>
      </c>
    </row>
    <row r="65" s="20" customFormat="1" spans="1:6">
      <c r="A65" s="10" t="s">
        <v>11152</v>
      </c>
      <c r="B65" s="11" t="s">
        <v>11153</v>
      </c>
      <c r="C65" s="11" t="s">
        <v>11154</v>
      </c>
      <c r="D65" s="11" t="s">
        <v>11048</v>
      </c>
      <c r="E65" s="12">
        <v>1</v>
      </c>
      <c r="F65" s="12" t="s">
        <v>151</v>
      </c>
    </row>
    <row r="66" s="20" customFormat="1" spans="1:6">
      <c r="A66" s="10" t="s">
        <v>11155</v>
      </c>
      <c r="B66" s="11" t="s">
        <v>11156</v>
      </c>
      <c r="C66" s="11" t="s">
        <v>11157</v>
      </c>
      <c r="D66" s="11" t="s">
        <v>11048</v>
      </c>
      <c r="E66" s="12">
        <v>0.597</v>
      </c>
      <c r="F66" s="12" t="s">
        <v>151</v>
      </c>
    </row>
  </sheetData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7"/>
  <sheetViews>
    <sheetView workbookViewId="0">
      <selection activeCell="J16" sqref="J16"/>
    </sheetView>
  </sheetViews>
  <sheetFormatPr defaultColWidth="9" defaultRowHeight="14.4" outlineLevelCol="5"/>
  <cols>
    <col min="1" max="1" width="49.6666666666667" style="2" customWidth="1"/>
    <col min="2" max="3" width="11" customWidth="1"/>
    <col min="4" max="4" width="40.7777777777778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1707</v>
      </c>
      <c r="B2" s="8" t="s">
        <v>1708</v>
      </c>
      <c r="C2" s="8" t="s">
        <v>1709</v>
      </c>
      <c r="D2" s="8" t="s">
        <v>11158</v>
      </c>
      <c r="E2" s="9">
        <v>84.694</v>
      </c>
      <c r="F2" s="9" t="s">
        <v>88</v>
      </c>
    </row>
    <row r="3" spans="1:6">
      <c r="A3" s="7" t="s">
        <v>11159</v>
      </c>
      <c r="B3" s="8" t="s">
        <v>11160</v>
      </c>
      <c r="C3" s="8" t="s">
        <v>11161</v>
      </c>
      <c r="D3" s="8" t="s">
        <v>11158</v>
      </c>
      <c r="E3" s="9">
        <v>25.468</v>
      </c>
      <c r="F3" s="9" t="s">
        <v>88</v>
      </c>
    </row>
    <row r="4" spans="1:6">
      <c r="A4" s="7" t="s">
        <v>11162</v>
      </c>
      <c r="B4" s="8" t="s">
        <v>11163</v>
      </c>
      <c r="C4" s="8" t="s">
        <v>11164</v>
      </c>
      <c r="D4" s="8" t="s">
        <v>11158</v>
      </c>
      <c r="E4" s="9">
        <v>18.5</v>
      </c>
      <c r="F4" s="9" t="s">
        <v>88</v>
      </c>
    </row>
    <row r="5" spans="1:6">
      <c r="A5" s="7" t="s">
        <v>11165</v>
      </c>
      <c r="B5" s="8" t="s">
        <v>11166</v>
      </c>
      <c r="C5" s="8" t="s">
        <v>11167</v>
      </c>
      <c r="D5" s="8" t="s">
        <v>11158</v>
      </c>
      <c r="E5" s="9">
        <v>15.47</v>
      </c>
      <c r="F5" s="9" t="s">
        <v>88</v>
      </c>
    </row>
    <row r="6" spans="1:6">
      <c r="A6" s="7" t="s">
        <v>11168</v>
      </c>
      <c r="B6" s="8" t="s">
        <v>11169</v>
      </c>
      <c r="C6" s="8" t="s">
        <v>11170</v>
      </c>
      <c r="D6" s="8" t="s">
        <v>11158</v>
      </c>
      <c r="E6" s="9">
        <v>14.819</v>
      </c>
      <c r="F6" s="9" t="s">
        <v>88</v>
      </c>
    </row>
    <row r="7" spans="1:6">
      <c r="A7" s="7" t="s">
        <v>11171</v>
      </c>
      <c r="B7" s="8" t="s">
        <v>11172</v>
      </c>
      <c r="C7" s="8" t="s">
        <v>11173</v>
      </c>
      <c r="D7" s="8" t="s">
        <v>11158</v>
      </c>
      <c r="E7" s="9">
        <v>13.82</v>
      </c>
      <c r="F7" s="9" t="s">
        <v>88</v>
      </c>
    </row>
    <row r="8" spans="1:6">
      <c r="A8" s="7" t="s">
        <v>2891</v>
      </c>
      <c r="B8" s="8" t="s">
        <v>2892</v>
      </c>
      <c r="C8" s="8" t="s">
        <v>2893</v>
      </c>
      <c r="D8" s="8" t="s">
        <v>11158</v>
      </c>
      <c r="E8" s="9">
        <v>12.944</v>
      </c>
      <c r="F8" s="9" t="s">
        <v>88</v>
      </c>
    </row>
    <row r="9" spans="1:6">
      <c r="A9" s="7" t="s">
        <v>11174</v>
      </c>
      <c r="B9" s="8" t="s">
        <v>11175</v>
      </c>
      <c r="C9" s="8" t="s">
        <v>11176</v>
      </c>
      <c r="D9" s="8" t="s">
        <v>11158</v>
      </c>
      <c r="E9" s="9">
        <v>12.31</v>
      </c>
      <c r="F9" s="9" t="s">
        <v>88</v>
      </c>
    </row>
    <row r="10" spans="1:6">
      <c r="A10" s="7" t="s">
        <v>11177</v>
      </c>
      <c r="B10" s="8" t="s">
        <v>11178</v>
      </c>
      <c r="C10" s="8" t="s">
        <v>11179</v>
      </c>
      <c r="D10" s="8" t="s">
        <v>11158</v>
      </c>
      <c r="E10" s="9">
        <v>11.614</v>
      </c>
      <c r="F10" s="9" t="s">
        <v>88</v>
      </c>
    </row>
    <row r="11" spans="1:6">
      <c r="A11" s="7" t="s">
        <v>11180</v>
      </c>
      <c r="B11" s="8" t="s">
        <v>11181</v>
      </c>
      <c r="C11" s="8" t="s">
        <v>11182</v>
      </c>
      <c r="D11" s="8" t="s">
        <v>11158</v>
      </c>
      <c r="E11" s="9">
        <v>9.776</v>
      </c>
      <c r="F11" s="9" t="s">
        <v>88</v>
      </c>
    </row>
    <row r="12" spans="1:6">
      <c r="A12" s="7" t="s">
        <v>11183</v>
      </c>
      <c r="B12" s="8" t="s">
        <v>11184</v>
      </c>
      <c r="C12" s="8" t="s">
        <v>11185</v>
      </c>
      <c r="D12" s="8" t="s">
        <v>11158</v>
      </c>
      <c r="E12" s="9">
        <v>9.546</v>
      </c>
      <c r="F12" s="9" t="s">
        <v>88</v>
      </c>
    </row>
    <row r="13" spans="1:6">
      <c r="A13" s="7" t="s">
        <v>11186</v>
      </c>
      <c r="B13" s="8" t="s">
        <v>11187</v>
      </c>
      <c r="C13" s="8" t="s">
        <v>11188</v>
      </c>
      <c r="D13" s="8" t="s">
        <v>11158</v>
      </c>
      <c r="E13" s="9">
        <v>8.74</v>
      </c>
      <c r="F13" s="9" t="s">
        <v>88</v>
      </c>
    </row>
    <row r="14" spans="1:6">
      <c r="A14" s="7" t="s">
        <v>5267</v>
      </c>
      <c r="B14" s="8" t="s">
        <v>5268</v>
      </c>
      <c r="C14" s="8" t="s">
        <v>5269</v>
      </c>
      <c r="D14" s="8" t="s">
        <v>11158</v>
      </c>
      <c r="E14" s="9">
        <v>8.171</v>
      </c>
      <c r="F14" s="9" t="s">
        <v>88</v>
      </c>
    </row>
    <row r="15" spans="1:6">
      <c r="A15" s="7" t="s">
        <v>8727</v>
      </c>
      <c r="B15" s="8" t="s">
        <v>8728</v>
      </c>
      <c r="C15" s="8" t="s">
        <v>8729</v>
      </c>
      <c r="D15" s="8" t="s">
        <v>11158</v>
      </c>
      <c r="E15" s="9">
        <v>7.855</v>
      </c>
      <c r="F15" s="9" t="s">
        <v>88</v>
      </c>
    </row>
    <row r="16" spans="1:6">
      <c r="A16" s="7" t="s">
        <v>11189</v>
      </c>
      <c r="B16" s="8" t="s">
        <v>11190</v>
      </c>
      <c r="C16" s="8" t="s">
        <v>11191</v>
      </c>
      <c r="D16" s="8" t="s">
        <v>11158</v>
      </c>
      <c r="E16" s="9">
        <v>7.851</v>
      </c>
      <c r="F16" s="9" t="s">
        <v>88</v>
      </c>
    </row>
    <row r="17" spans="1:6">
      <c r="A17" s="7" t="s">
        <v>11192</v>
      </c>
      <c r="B17" s="8" t="s">
        <v>11193</v>
      </c>
      <c r="C17" s="8" t="s">
        <v>11194</v>
      </c>
      <c r="D17" s="8" t="s">
        <v>11158</v>
      </c>
      <c r="E17" s="9">
        <v>7.658</v>
      </c>
      <c r="F17" s="9" t="s">
        <v>88</v>
      </c>
    </row>
    <row r="18" spans="1:6">
      <c r="A18" s="7" t="s">
        <v>3083</v>
      </c>
      <c r="B18" s="8" t="s">
        <v>3084</v>
      </c>
      <c r="C18" s="8" t="s">
        <v>3085</v>
      </c>
      <c r="D18" s="8" t="s">
        <v>11158</v>
      </c>
      <c r="E18" s="9">
        <v>7.62</v>
      </c>
      <c r="F18" s="9" t="s">
        <v>88</v>
      </c>
    </row>
    <row r="19" spans="1:6">
      <c r="A19" s="7" t="s">
        <v>8740</v>
      </c>
      <c r="B19" s="8" t="s">
        <v>8741</v>
      </c>
      <c r="C19" s="8" t="s">
        <v>8742</v>
      </c>
      <c r="D19" s="8" t="s">
        <v>11158</v>
      </c>
      <c r="E19" s="9">
        <v>7.39</v>
      </c>
      <c r="F19" s="9" t="s">
        <v>88</v>
      </c>
    </row>
    <row r="20" spans="1:6">
      <c r="A20" s="7" t="s">
        <v>11195</v>
      </c>
      <c r="B20" s="8" t="s">
        <v>11196</v>
      </c>
      <c r="C20" s="8" t="s">
        <v>11197</v>
      </c>
      <c r="D20" s="8" t="s">
        <v>11158</v>
      </c>
      <c r="E20" s="9">
        <v>6.902</v>
      </c>
      <c r="F20" s="9" t="s">
        <v>88</v>
      </c>
    </row>
    <row r="21" spans="1:6">
      <c r="A21" s="7" t="s">
        <v>11198</v>
      </c>
      <c r="B21" s="8" t="s">
        <v>11199</v>
      </c>
      <c r="C21" s="8" t="s">
        <v>11200</v>
      </c>
      <c r="D21" s="8" t="s">
        <v>11158</v>
      </c>
      <c r="E21" s="9">
        <v>6.889</v>
      </c>
      <c r="F21" s="9" t="s">
        <v>88</v>
      </c>
    </row>
    <row r="22" spans="1:6">
      <c r="A22" s="7" t="s">
        <v>2897</v>
      </c>
      <c r="B22" s="8" t="s">
        <v>2898</v>
      </c>
      <c r="C22" s="8" t="s">
        <v>2899</v>
      </c>
      <c r="D22" s="8" t="s">
        <v>11158</v>
      </c>
      <c r="E22" s="9">
        <v>6.681</v>
      </c>
      <c r="F22" s="9" t="s">
        <v>88</v>
      </c>
    </row>
    <row r="23" spans="1:6">
      <c r="A23" s="7" t="s">
        <v>11201</v>
      </c>
      <c r="B23" s="8" t="s">
        <v>11202</v>
      </c>
      <c r="C23" s="8" t="s">
        <v>11203</v>
      </c>
      <c r="D23" s="8" t="s">
        <v>11158</v>
      </c>
      <c r="E23" s="9">
        <v>6.648</v>
      </c>
      <c r="F23" s="9" t="s">
        <v>88</v>
      </c>
    </row>
    <row r="24" spans="1:6">
      <c r="A24" s="7" t="s">
        <v>2137</v>
      </c>
      <c r="B24" s="8" t="s">
        <v>2138</v>
      </c>
      <c r="C24" s="8" t="s">
        <v>2139</v>
      </c>
      <c r="D24" s="8" t="s">
        <v>11158</v>
      </c>
      <c r="E24" s="9">
        <v>6.617</v>
      </c>
      <c r="F24" s="9" t="s">
        <v>88</v>
      </c>
    </row>
    <row r="25" spans="1:6">
      <c r="A25" s="7" t="s">
        <v>11204</v>
      </c>
      <c r="B25" s="8" t="s">
        <v>11205</v>
      </c>
      <c r="C25" s="8" t="s">
        <v>11205</v>
      </c>
      <c r="D25" s="8" t="s">
        <v>11158</v>
      </c>
      <c r="E25" s="9">
        <v>6.598</v>
      </c>
      <c r="F25" s="9" t="s">
        <v>88</v>
      </c>
    </row>
    <row r="26" spans="1:6">
      <c r="A26" s="7" t="s">
        <v>8017</v>
      </c>
      <c r="B26" s="8" t="s">
        <v>8018</v>
      </c>
      <c r="C26" s="8" t="s">
        <v>8019</v>
      </c>
      <c r="D26" s="8" t="s">
        <v>11158</v>
      </c>
      <c r="E26" s="9">
        <v>6.53</v>
      </c>
      <c r="F26" s="9" t="s">
        <v>88</v>
      </c>
    </row>
    <row r="27" spans="1:6">
      <c r="A27" s="7" t="s">
        <v>11206</v>
      </c>
      <c r="B27" s="8" t="s">
        <v>11207</v>
      </c>
      <c r="C27" s="8" t="s">
        <v>11208</v>
      </c>
      <c r="D27" s="8" t="s">
        <v>11158</v>
      </c>
      <c r="E27" s="9">
        <v>6.447</v>
      </c>
      <c r="F27" s="9" t="s">
        <v>88</v>
      </c>
    </row>
    <row r="28" spans="1:6">
      <c r="A28" s="7" t="s">
        <v>11209</v>
      </c>
      <c r="B28" s="8" t="s">
        <v>11210</v>
      </c>
      <c r="C28" s="8" t="s">
        <v>11211</v>
      </c>
      <c r="D28" s="8" t="s">
        <v>11158</v>
      </c>
      <c r="E28" s="9">
        <v>6.419</v>
      </c>
      <c r="F28" s="9" t="s">
        <v>88</v>
      </c>
    </row>
    <row r="29" spans="1:6">
      <c r="A29" s="7" t="s">
        <v>11212</v>
      </c>
      <c r="B29" s="8" t="s">
        <v>11213</v>
      </c>
      <c r="C29" s="8" t="s">
        <v>11213</v>
      </c>
      <c r="D29" s="8" t="s">
        <v>11158</v>
      </c>
      <c r="E29" s="9">
        <v>6.4</v>
      </c>
      <c r="F29" s="9" t="s">
        <v>88</v>
      </c>
    </row>
    <row r="30" spans="1:6">
      <c r="A30" s="7" t="s">
        <v>11214</v>
      </c>
      <c r="B30" s="8" t="s">
        <v>112</v>
      </c>
      <c r="C30" s="8" t="s">
        <v>11215</v>
      </c>
      <c r="D30" s="8" t="s">
        <v>11158</v>
      </c>
      <c r="E30" s="9">
        <v>6.321</v>
      </c>
      <c r="F30" s="9" t="s">
        <v>88</v>
      </c>
    </row>
    <row r="31" spans="1:6">
      <c r="A31" s="7" t="s">
        <v>11216</v>
      </c>
      <c r="B31" s="8" t="s">
        <v>11217</v>
      </c>
      <c r="C31" s="8" t="s">
        <v>11218</v>
      </c>
      <c r="D31" s="8" t="s">
        <v>11158</v>
      </c>
      <c r="E31" s="9">
        <v>6.206</v>
      </c>
      <c r="F31" s="9" t="s">
        <v>88</v>
      </c>
    </row>
    <row r="32" spans="1:6">
      <c r="A32" s="7" t="s">
        <v>11219</v>
      </c>
      <c r="B32" s="8" t="s">
        <v>11220</v>
      </c>
      <c r="C32" s="8" t="s">
        <v>11221</v>
      </c>
      <c r="D32" s="8" t="s">
        <v>11158</v>
      </c>
      <c r="E32" s="9">
        <v>6.15</v>
      </c>
      <c r="F32" s="9" t="s">
        <v>88</v>
      </c>
    </row>
    <row r="33" spans="1:6">
      <c r="A33" s="7" t="s">
        <v>11222</v>
      </c>
      <c r="B33" s="8" t="s">
        <v>11223</v>
      </c>
      <c r="C33" s="8" t="s">
        <v>11224</v>
      </c>
      <c r="D33" s="8" t="s">
        <v>11158</v>
      </c>
      <c r="E33" s="9">
        <v>6.098</v>
      </c>
      <c r="F33" s="9" t="s">
        <v>88</v>
      </c>
    </row>
    <row r="34" spans="1:6">
      <c r="A34" s="7" t="s">
        <v>829</v>
      </c>
      <c r="B34" s="8" t="s">
        <v>112</v>
      </c>
      <c r="C34" s="8" t="s">
        <v>830</v>
      </c>
      <c r="D34" s="8" t="s">
        <v>11158</v>
      </c>
      <c r="E34" s="9">
        <v>6.081</v>
      </c>
      <c r="F34" s="9" t="s">
        <v>88</v>
      </c>
    </row>
    <row r="35" spans="1:6">
      <c r="A35" s="7" t="s">
        <v>4900</v>
      </c>
      <c r="B35" s="8" t="s">
        <v>4901</v>
      </c>
      <c r="C35" s="8" t="s">
        <v>4901</v>
      </c>
      <c r="D35" s="8" t="s">
        <v>11158</v>
      </c>
      <c r="E35" s="9">
        <v>6.079</v>
      </c>
      <c r="F35" s="9" t="s">
        <v>88</v>
      </c>
    </row>
    <row r="36" spans="1:6">
      <c r="A36" s="7" t="s">
        <v>11225</v>
      </c>
      <c r="B36" s="8" t="s">
        <v>11226</v>
      </c>
      <c r="C36" s="8" t="s">
        <v>11227</v>
      </c>
      <c r="D36" s="8" t="s">
        <v>11158</v>
      </c>
      <c r="E36" s="9">
        <v>5.97</v>
      </c>
      <c r="F36" s="9" t="s">
        <v>88</v>
      </c>
    </row>
    <row r="37" spans="1:6">
      <c r="A37" s="7" t="s">
        <v>2906</v>
      </c>
      <c r="B37" s="8" t="s">
        <v>2907</v>
      </c>
      <c r="C37" s="8" t="s">
        <v>2908</v>
      </c>
      <c r="D37" s="8" t="s">
        <v>11158</v>
      </c>
      <c r="E37" s="9">
        <v>5.882</v>
      </c>
      <c r="F37" s="9" t="s">
        <v>88</v>
      </c>
    </row>
    <row r="38" spans="1:6">
      <c r="A38" s="7" t="s">
        <v>11228</v>
      </c>
      <c r="B38" s="8" t="s">
        <v>11229</v>
      </c>
      <c r="C38" s="8" t="s">
        <v>11230</v>
      </c>
      <c r="D38" s="8" t="s">
        <v>11158</v>
      </c>
      <c r="E38" s="9">
        <v>5.875</v>
      </c>
      <c r="F38" s="9" t="s">
        <v>88</v>
      </c>
    </row>
    <row r="39" spans="1:6">
      <c r="A39" s="7" t="s">
        <v>2909</v>
      </c>
      <c r="B39" s="8" t="s">
        <v>112</v>
      </c>
      <c r="C39" s="8" t="s">
        <v>2910</v>
      </c>
      <c r="D39" s="8" t="s">
        <v>11158</v>
      </c>
      <c r="E39" s="9">
        <v>5.863</v>
      </c>
      <c r="F39" s="9" t="s">
        <v>88</v>
      </c>
    </row>
    <row r="40" spans="1:6">
      <c r="A40" s="7" t="s">
        <v>11231</v>
      </c>
      <c r="B40" s="8" t="s">
        <v>11232</v>
      </c>
      <c r="C40" s="8" t="s">
        <v>11233</v>
      </c>
      <c r="D40" s="8" t="s">
        <v>11158</v>
      </c>
      <c r="E40" s="9">
        <v>5.858</v>
      </c>
      <c r="F40" s="9" t="s">
        <v>88</v>
      </c>
    </row>
    <row r="41" spans="1:6">
      <c r="A41" s="7" t="s">
        <v>11234</v>
      </c>
      <c r="B41" s="8" t="s">
        <v>11235</v>
      </c>
      <c r="C41" s="8" t="s">
        <v>11235</v>
      </c>
      <c r="D41" s="8" t="s">
        <v>11158</v>
      </c>
      <c r="E41" s="9">
        <v>5.811</v>
      </c>
      <c r="F41" s="9" t="s">
        <v>88</v>
      </c>
    </row>
    <row r="42" spans="1:6">
      <c r="A42" s="7" t="s">
        <v>6677</v>
      </c>
      <c r="B42" s="8" t="s">
        <v>6678</v>
      </c>
      <c r="C42" s="8" t="s">
        <v>6679</v>
      </c>
      <c r="D42" s="8" t="s">
        <v>11158</v>
      </c>
      <c r="E42" s="9">
        <v>5.807</v>
      </c>
      <c r="F42" s="9" t="s">
        <v>88</v>
      </c>
    </row>
    <row r="43" spans="1:6">
      <c r="A43" s="7" t="s">
        <v>11236</v>
      </c>
      <c r="B43" s="8" t="s">
        <v>11237</v>
      </c>
      <c r="C43" s="8" t="s">
        <v>11238</v>
      </c>
      <c r="D43" s="8" t="s">
        <v>11158</v>
      </c>
      <c r="E43" s="9">
        <v>5.8</v>
      </c>
      <c r="F43" s="9" t="s">
        <v>88</v>
      </c>
    </row>
    <row r="44" spans="1:6">
      <c r="A44" s="7" t="s">
        <v>6915</v>
      </c>
      <c r="B44" s="8" t="s">
        <v>6916</v>
      </c>
      <c r="C44" s="8" t="s">
        <v>6917</v>
      </c>
      <c r="D44" s="8" t="s">
        <v>11158</v>
      </c>
      <c r="E44" s="9">
        <v>5.79</v>
      </c>
      <c r="F44" s="9" t="s">
        <v>88</v>
      </c>
    </row>
    <row r="45" spans="1:6">
      <c r="A45" s="7" t="s">
        <v>11239</v>
      </c>
      <c r="B45" s="8" t="s">
        <v>11240</v>
      </c>
      <c r="C45" s="8" t="s">
        <v>11241</v>
      </c>
      <c r="D45" s="8" t="s">
        <v>11158</v>
      </c>
      <c r="E45" s="9">
        <v>5.788</v>
      </c>
      <c r="F45" s="9" t="s">
        <v>88</v>
      </c>
    </row>
    <row r="46" spans="1:6">
      <c r="A46" s="7" t="s">
        <v>11242</v>
      </c>
      <c r="B46" s="8" t="s">
        <v>11243</v>
      </c>
      <c r="C46" s="8" t="s">
        <v>11244</v>
      </c>
      <c r="D46" s="8" t="s">
        <v>11158</v>
      </c>
      <c r="E46" s="9">
        <v>5.773</v>
      </c>
      <c r="F46" s="9" t="s">
        <v>88</v>
      </c>
    </row>
    <row r="47" spans="1:6">
      <c r="A47" s="7" t="s">
        <v>3136</v>
      </c>
      <c r="B47" s="8" t="s">
        <v>3137</v>
      </c>
      <c r="C47" s="8" t="s">
        <v>3138</v>
      </c>
      <c r="D47" s="8" t="s">
        <v>11158</v>
      </c>
      <c r="E47" s="9">
        <v>5.754</v>
      </c>
      <c r="F47" s="9" t="s">
        <v>88</v>
      </c>
    </row>
    <row r="48" spans="1:6">
      <c r="A48" s="7" t="s">
        <v>11245</v>
      </c>
      <c r="B48" s="8" t="s">
        <v>11246</v>
      </c>
      <c r="C48" s="8" t="s">
        <v>11247</v>
      </c>
      <c r="D48" s="8" t="s">
        <v>11158</v>
      </c>
      <c r="E48" s="9">
        <v>5.606</v>
      </c>
      <c r="F48" s="9" t="s">
        <v>88</v>
      </c>
    </row>
    <row r="49" ht="27.6" spans="1:6">
      <c r="A49" s="7" t="s">
        <v>11248</v>
      </c>
      <c r="B49" s="8" t="s">
        <v>11249</v>
      </c>
      <c r="C49" s="8" t="s">
        <v>11250</v>
      </c>
      <c r="D49" s="8" t="s">
        <v>11158</v>
      </c>
      <c r="E49" s="9">
        <v>5.571</v>
      </c>
      <c r="F49" s="9" t="s">
        <v>88</v>
      </c>
    </row>
    <row r="50" spans="1:6">
      <c r="A50" s="7" t="s">
        <v>11251</v>
      </c>
      <c r="B50" s="8" t="s">
        <v>11252</v>
      </c>
      <c r="C50" s="8" t="s">
        <v>11253</v>
      </c>
      <c r="D50" s="8" t="s">
        <v>11158</v>
      </c>
      <c r="E50" s="9">
        <v>5.547</v>
      </c>
      <c r="F50" s="9" t="s">
        <v>88</v>
      </c>
    </row>
    <row r="51" spans="1:6">
      <c r="A51" s="7" t="s">
        <v>844</v>
      </c>
      <c r="B51" s="8" t="s">
        <v>845</v>
      </c>
      <c r="C51" s="8" t="s">
        <v>112</v>
      </c>
      <c r="D51" s="8" t="s">
        <v>11158</v>
      </c>
      <c r="E51" s="9">
        <v>5.545</v>
      </c>
      <c r="F51" s="9" t="s">
        <v>88</v>
      </c>
    </row>
    <row r="52" spans="1:6">
      <c r="A52" s="7" t="s">
        <v>7317</v>
      </c>
      <c r="B52" s="8" t="s">
        <v>7318</v>
      </c>
      <c r="C52" s="8" t="s">
        <v>7318</v>
      </c>
      <c r="D52" s="8" t="s">
        <v>11158</v>
      </c>
      <c r="E52" s="9">
        <v>5.455</v>
      </c>
      <c r="F52" s="9" t="s">
        <v>88</v>
      </c>
    </row>
    <row r="53" spans="1:6">
      <c r="A53" s="7" t="s">
        <v>2911</v>
      </c>
      <c r="B53" s="8" t="s">
        <v>2912</v>
      </c>
      <c r="C53" s="8" t="s">
        <v>2913</v>
      </c>
      <c r="D53" s="8" t="s">
        <v>11158</v>
      </c>
      <c r="E53" s="9">
        <v>5.34</v>
      </c>
      <c r="F53" s="9" t="s">
        <v>88</v>
      </c>
    </row>
    <row r="54" ht="27.6" spans="1:6">
      <c r="A54" s="7" t="s">
        <v>6921</v>
      </c>
      <c r="B54" s="8" t="s">
        <v>6922</v>
      </c>
      <c r="C54" s="8" t="s">
        <v>6923</v>
      </c>
      <c r="D54" s="8" t="s">
        <v>11158</v>
      </c>
      <c r="E54" s="9">
        <v>5.283</v>
      </c>
      <c r="F54" s="9" t="s">
        <v>88</v>
      </c>
    </row>
    <row r="55" spans="1:6">
      <c r="A55" s="7" t="s">
        <v>8788</v>
      </c>
      <c r="B55" s="8" t="s">
        <v>8789</v>
      </c>
      <c r="C55" s="8" t="s">
        <v>8790</v>
      </c>
      <c r="D55" s="8" t="s">
        <v>11158</v>
      </c>
      <c r="E55" s="9">
        <v>5.251</v>
      </c>
      <c r="F55" s="9" t="s">
        <v>88</v>
      </c>
    </row>
    <row r="56" spans="1:6">
      <c r="A56" s="7" t="s">
        <v>8791</v>
      </c>
      <c r="B56" s="8" t="s">
        <v>8792</v>
      </c>
      <c r="C56" s="8" t="s">
        <v>8793</v>
      </c>
      <c r="D56" s="8" t="s">
        <v>11158</v>
      </c>
      <c r="E56" s="9">
        <v>5.243</v>
      </c>
      <c r="F56" s="9" t="s">
        <v>88</v>
      </c>
    </row>
    <row r="57" spans="1:6">
      <c r="A57" s="7" t="s">
        <v>878</v>
      </c>
      <c r="B57" s="8" t="s">
        <v>879</v>
      </c>
      <c r="C57" s="8" t="s">
        <v>880</v>
      </c>
      <c r="D57" s="8" t="s">
        <v>11158</v>
      </c>
      <c r="E57" s="9">
        <v>5.194</v>
      </c>
      <c r="F57" s="9" t="s">
        <v>88</v>
      </c>
    </row>
    <row r="58" spans="1:6">
      <c r="A58" s="7" t="s">
        <v>8264</v>
      </c>
      <c r="B58" s="8" t="s">
        <v>8265</v>
      </c>
      <c r="C58" s="8" t="s">
        <v>8266</v>
      </c>
      <c r="D58" s="8" t="s">
        <v>11158</v>
      </c>
      <c r="E58" s="9">
        <v>5.191</v>
      </c>
      <c r="F58" s="9" t="s">
        <v>88</v>
      </c>
    </row>
    <row r="59" ht="27.6" spans="1:6">
      <c r="A59" s="7" t="s">
        <v>3162</v>
      </c>
      <c r="B59" s="8" t="s">
        <v>3163</v>
      </c>
      <c r="C59" s="8" t="s">
        <v>3164</v>
      </c>
      <c r="D59" s="8" t="s">
        <v>11158</v>
      </c>
      <c r="E59" s="9">
        <v>5.176</v>
      </c>
      <c r="F59" s="9" t="s">
        <v>88</v>
      </c>
    </row>
    <row r="60" spans="1:6">
      <c r="A60" s="7" t="s">
        <v>11254</v>
      </c>
      <c r="B60" s="8" t="s">
        <v>11255</v>
      </c>
      <c r="C60" s="8" t="s">
        <v>11256</v>
      </c>
      <c r="D60" s="8" t="s">
        <v>11158</v>
      </c>
      <c r="E60" s="9">
        <v>5.121</v>
      </c>
      <c r="F60" s="9" t="s">
        <v>88</v>
      </c>
    </row>
    <row r="61" spans="1:6">
      <c r="A61" s="7" t="s">
        <v>2914</v>
      </c>
      <c r="B61" s="8" t="s">
        <v>112</v>
      </c>
      <c r="C61" s="8" t="s">
        <v>2915</v>
      </c>
      <c r="D61" s="8" t="s">
        <v>11158</v>
      </c>
      <c r="E61" s="9">
        <v>5.118</v>
      </c>
      <c r="F61" s="9" t="s">
        <v>88</v>
      </c>
    </row>
    <row r="62" spans="1:6">
      <c r="A62" s="7" t="s">
        <v>6924</v>
      </c>
      <c r="B62" s="8" t="s">
        <v>6925</v>
      </c>
      <c r="C62" s="8" t="s">
        <v>6926</v>
      </c>
      <c r="D62" s="8" t="s">
        <v>11158</v>
      </c>
      <c r="E62" s="9">
        <v>5.091</v>
      </c>
      <c r="F62" s="9" t="s">
        <v>88</v>
      </c>
    </row>
    <row r="63" spans="1:6">
      <c r="A63" s="7" t="s">
        <v>11257</v>
      </c>
      <c r="B63" s="8" t="s">
        <v>11258</v>
      </c>
      <c r="C63" s="8" t="s">
        <v>11259</v>
      </c>
      <c r="D63" s="8" t="s">
        <v>11158</v>
      </c>
      <c r="E63" s="9">
        <v>5.091</v>
      </c>
      <c r="F63" s="9" t="s">
        <v>88</v>
      </c>
    </row>
    <row r="64" ht="27.6" spans="1:6">
      <c r="A64" s="7" t="s">
        <v>3171</v>
      </c>
      <c r="B64" s="8" t="s">
        <v>3172</v>
      </c>
      <c r="C64" s="8" t="s">
        <v>3173</v>
      </c>
      <c r="D64" s="8" t="s">
        <v>11158</v>
      </c>
      <c r="E64" s="9">
        <v>5.067</v>
      </c>
      <c r="F64" s="9" t="s">
        <v>88</v>
      </c>
    </row>
    <row r="65" spans="1:6">
      <c r="A65" s="7" t="s">
        <v>11260</v>
      </c>
      <c r="B65" s="8" t="s">
        <v>11261</v>
      </c>
      <c r="C65" s="8" t="s">
        <v>11262</v>
      </c>
      <c r="D65" s="8" t="s">
        <v>11158</v>
      </c>
      <c r="E65" s="9">
        <v>5.05</v>
      </c>
      <c r="F65" s="9" t="s">
        <v>88</v>
      </c>
    </row>
    <row r="66" spans="1:6">
      <c r="A66" s="7" t="s">
        <v>8039</v>
      </c>
      <c r="B66" s="8" t="s">
        <v>8040</v>
      </c>
      <c r="C66" s="8" t="s">
        <v>8041</v>
      </c>
      <c r="D66" s="8" t="s">
        <v>11158</v>
      </c>
      <c r="E66" s="9">
        <v>5.037</v>
      </c>
      <c r="F66" s="9" t="s">
        <v>88</v>
      </c>
    </row>
    <row r="67" spans="1:6">
      <c r="A67" s="7" t="s">
        <v>11263</v>
      </c>
      <c r="B67" s="8" t="s">
        <v>11264</v>
      </c>
      <c r="C67" s="8" t="s">
        <v>11265</v>
      </c>
      <c r="D67" s="8" t="s">
        <v>11158</v>
      </c>
      <c r="E67" s="9">
        <v>5</v>
      </c>
      <c r="F67" s="9" t="s">
        <v>88</v>
      </c>
    </row>
    <row r="68" spans="1:6">
      <c r="A68" s="7" t="s">
        <v>6022</v>
      </c>
      <c r="B68" s="8" t="s">
        <v>6023</v>
      </c>
      <c r="C68" s="8" t="s">
        <v>6024</v>
      </c>
      <c r="D68" s="8" t="s">
        <v>11158</v>
      </c>
      <c r="E68" s="9">
        <v>4.981</v>
      </c>
      <c r="F68" s="9" t="s">
        <v>88</v>
      </c>
    </row>
    <row r="69" spans="1:6">
      <c r="A69" s="7" t="s">
        <v>2921</v>
      </c>
      <c r="B69" s="8" t="s">
        <v>2922</v>
      </c>
      <c r="C69" s="8" t="s">
        <v>2923</v>
      </c>
      <c r="D69" s="8" t="s">
        <v>11158</v>
      </c>
      <c r="E69" s="9">
        <v>4.946</v>
      </c>
      <c r="F69" s="9" t="s">
        <v>88</v>
      </c>
    </row>
    <row r="70" spans="1:6">
      <c r="A70" s="7" t="s">
        <v>8048</v>
      </c>
      <c r="B70" s="8" t="s">
        <v>8049</v>
      </c>
      <c r="C70" s="8" t="s">
        <v>8050</v>
      </c>
      <c r="D70" s="8" t="s">
        <v>11158</v>
      </c>
      <c r="E70" s="9">
        <v>4.939</v>
      </c>
      <c r="F70" s="9" t="s">
        <v>88</v>
      </c>
    </row>
    <row r="71" spans="1:6">
      <c r="A71" s="7" t="s">
        <v>6703</v>
      </c>
      <c r="B71" s="8" t="s">
        <v>6704</v>
      </c>
      <c r="C71" s="8" t="s">
        <v>6705</v>
      </c>
      <c r="D71" s="8" t="s">
        <v>11158</v>
      </c>
      <c r="E71" s="9">
        <v>4.932</v>
      </c>
      <c r="F71" s="9" t="s">
        <v>110</v>
      </c>
    </row>
    <row r="72" ht="27.6" spans="1:6">
      <c r="A72" s="7" t="s">
        <v>11266</v>
      </c>
      <c r="B72" s="8" t="s">
        <v>11267</v>
      </c>
      <c r="C72" s="8" t="s">
        <v>11268</v>
      </c>
      <c r="D72" s="8" t="s">
        <v>11158</v>
      </c>
      <c r="E72" s="9">
        <v>4.889</v>
      </c>
      <c r="F72" s="9" t="s">
        <v>110</v>
      </c>
    </row>
    <row r="73" ht="27.6" spans="1:6">
      <c r="A73" s="7" t="s">
        <v>11269</v>
      </c>
      <c r="B73" s="8" t="s">
        <v>11270</v>
      </c>
      <c r="C73" s="8" t="s">
        <v>11271</v>
      </c>
      <c r="D73" s="8" t="s">
        <v>11158</v>
      </c>
      <c r="E73" s="9">
        <v>4.86</v>
      </c>
      <c r="F73" s="9" t="s">
        <v>110</v>
      </c>
    </row>
    <row r="74" spans="1:6">
      <c r="A74" s="7" t="s">
        <v>11272</v>
      </c>
      <c r="B74" s="8" t="s">
        <v>11273</v>
      </c>
      <c r="C74" s="8" t="s">
        <v>11274</v>
      </c>
      <c r="D74" s="8" t="s">
        <v>11158</v>
      </c>
      <c r="E74" s="9">
        <v>4.769</v>
      </c>
      <c r="F74" s="9" t="s">
        <v>110</v>
      </c>
    </row>
    <row r="75" spans="1:6">
      <c r="A75" s="7" t="s">
        <v>11275</v>
      </c>
      <c r="B75" s="8" t="s">
        <v>11276</v>
      </c>
      <c r="C75" s="8" t="s">
        <v>11277</v>
      </c>
      <c r="D75" s="8" t="s">
        <v>11158</v>
      </c>
      <c r="E75" s="9">
        <v>4.766</v>
      </c>
      <c r="F75" s="9" t="s">
        <v>110</v>
      </c>
    </row>
    <row r="76" spans="1:6">
      <c r="A76" s="7" t="s">
        <v>11278</v>
      </c>
      <c r="B76" s="8" t="s">
        <v>11279</v>
      </c>
      <c r="C76" s="8" t="s">
        <v>11280</v>
      </c>
      <c r="D76" s="8" t="s">
        <v>11158</v>
      </c>
      <c r="E76" s="9">
        <v>4.705</v>
      </c>
      <c r="F76" s="9" t="s">
        <v>110</v>
      </c>
    </row>
    <row r="77" spans="1:6">
      <c r="A77" s="7" t="s">
        <v>6941</v>
      </c>
      <c r="B77" s="8" t="s">
        <v>6942</v>
      </c>
      <c r="C77" s="8" t="s">
        <v>6942</v>
      </c>
      <c r="D77" s="8" t="s">
        <v>11158</v>
      </c>
      <c r="E77" s="9">
        <v>4.639</v>
      </c>
      <c r="F77" s="9" t="s">
        <v>110</v>
      </c>
    </row>
    <row r="78" spans="1:6">
      <c r="A78" s="7" t="s">
        <v>11281</v>
      </c>
      <c r="B78" s="8" t="s">
        <v>11282</v>
      </c>
      <c r="C78" s="8" t="s">
        <v>11283</v>
      </c>
      <c r="D78" s="8" t="s">
        <v>11158</v>
      </c>
      <c r="E78" s="9">
        <v>4.634</v>
      </c>
      <c r="F78" s="9" t="s">
        <v>110</v>
      </c>
    </row>
    <row r="79" spans="1:6">
      <c r="A79" s="7" t="s">
        <v>3195</v>
      </c>
      <c r="B79" s="8" t="s">
        <v>3196</v>
      </c>
      <c r="C79" s="8" t="s">
        <v>3197</v>
      </c>
      <c r="D79" s="8" t="s">
        <v>11158</v>
      </c>
      <c r="E79" s="9">
        <v>4.618</v>
      </c>
      <c r="F79" s="9" t="s">
        <v>110</v>
      </c>
    </row>
    <row r="80" spans="1:6">
      <c r="A80" s="7" t="s">
        <v>8054</v>
      </c>
      <c r="B80" s="8" t="s">
        <v>8055</v>
      </c>
      <c r="C80" s="8" t="s">
        <v>8056</v>
      </c>
      <c r="D80" s="8" t="s">
        <v>11158</v>
      </c>
      <c r="E80" s="9">
        <v>4.617</v>
      </c>
      <c r="F80" s="9" t="s">
        <v>110</v>
      </c>
    </row>
    <row r="81" spans="1:6">
      <c r="A81" s="7" t="s">
        <v>3198</v>
      </c>
      <c r="B81" s="8" t="s">
        <v>3199</v>
      </c>
      <c r="C81" s="8" t="s">
        <v>3200</v>
      </c>
      <c r="D81" s="8" t="s">
        <v>11158</v>
      </c>
      <c r="E81" s="9">
        <v>4.6</v>
      </c>
      <c r="F81" s="9" t="s">
        <v>110</v>
      </c>
    </row>
    <row r="82" spans="1:6">
      <c r="A82" s="7" t="s">
        <v>8810</v>
      </c>
      <c r="B82" s="8" t="s">
        <v>8811</v>
      </c>
      <c r="C82" s="8" t="s">
        <v>8812</v>
      </c>
      <c r="D82" s="8" t="s">
        <v>11158</v>
      </c>
      <c r="E82" s="9">
        <v>4.53</v>
      </c>
      <c r="F82" s="9" t="s">
        <v>110</v>
      </c>
    </row>
    <row r="83" spans="1:6">
      <c r="A83" s="7" t="s">
        <v>945</v>
      </c>
      <c r="B83" s="8" t="s">
        <v>946</v>
      </c>
      <c r="C83" s="8" t="s">
        <v>947</v>
      </c>
      <c r="D83" s="8" t="s">
        <v>11158</v>
      </c>
      <c r="E83" s="9">
        <v>4.53</v>
      </c>
      <c r="F83" s="9" t="s">
        <v>110</v>
      </c>
    </row>
    <row r="84" spans="1:6">
      <c r="A84" s="7" t="s">
        <v>11284</v>
      </c>
      <c r="B84" s="8" t="s">
        <v>11285</v>
      </c>
      <c r="C84" s="8" t="s">
        <v>11286</v>
      </c>
      <c r="D84" s="8" t="s">
        <v>11158</v>
      </c>
      <c r="E84" s="9">
        <v>4.518</v>
      </c>
      <c r="F84" s="9" t="s">
        <v>110</v>
      </c>
    </row>
    <row r="85" spans="1:6">
      <c r="A85" s="7" t="s">
        <v>957</v>
      </c>
      <c r="B85" s="8" t="s">
        <v>958</v>
      </c>
      <c r="C85" s="8" t="s">
        <v>959</v>
      </c>
      <c r="D85" s="8" t="s">
        <v>11158</v>
      </c>
      <c r="E85" s="9">
        <v>4.481</v>
      </c>
      <c r="F85" s="9" t="s">
        <v>110</v>
      </c>
    </row>
    <row r="86" spans="1:6">
      <c r="A86" s="7" t="s">
        <v>11287</v>
      </c>
      <c r="B86" s="8" t="s">
        <v>11288</v>
      </c>
      <c r="C86" s="8" t="s">
        <v>11289</v>
      </c>
      <c r="D86" s="8" t="s">
        <v>11158</v>
      </c>
      <c r="E86" s="9">
        <v>4.436</v>
      </c>
      <c r="F86" s="9" t="s">
        <v>110</v>
      </c>
    </row>
    <row r="87" spans="1:6">
      <c r="A87" s="7" t="s">
        <v>11290</v>
      </c>
      <c r="B87" s="8" t="s">
        <v>11291</v>
      </c>
      <c r="C87" s="8" t="s">
        <v>11292</v>
      </c>
      <c r="D87" s="8" t="s">
        <v>11158</v>
      </c>
      <c r="E87" s="9">
        <v>4.432</v>
      </c>
      <c r="F87" s="9" t="s">
        <v>110</v>
      </c>
    </row>
    <row r="88" spans="1:6">
      <c r="A88" s="7" t="s">
        <v>8821</v>
      </c>
      <c r="B88" s="8" t="s">
        <v>8822</v>
      </c>
      <c r="C88" s="8" t="s">
        <v>8823</v>
      </c>
      <c r="D88" s="8" t="s">
        <v>11158</v>
      </c>
      <c r="E88" s="9">
        <v>4.388</v>
      </c>
      <c r="F88" s="9" t="s">
        <v>110</v>
      </c>
    </row>
    <row r="89" ht="27.6" spans="1:6">
      <c r="A89" s="7" t="s">
        <v>11293</v>
      </c>
      <c r="B89" s="8" t="s">
        <v>11294</v>
      </c>
      <c r="C89" s="8" t="s">
        <v>11295</v>
      </c>
      <c r="D89" s="8" t="s">
        <v>11158</v>
      </c>
      <c r="E89" s="9">
        <v>4.384</v>
      </c>
      <c r="F89" s="9" t="s">
        <v>110</v>
      </c>
    </row>
    <row r="90" spans="1:6">
      <c r="A90" s="7" t="s">
        <v>2924</v>
      </c>
      <c r="B90" s="8" t="s">
        <v>2925</v>
      </c>
      <c r="C90" s="8" t="s">
        <v>2926</v>
      </c>
      <c r="D90" s="8" t="s">
        <v>11158</v>
      </c>
      <c r="E90" s="9">
        <v>4.36</v>
      </c>
      <c r="F90" s="9" t="s">
        <v>110</v>
      </c>
    </row>
    <row r="91" spans="1:6">
      <c r="A91" s="7" t="s">
        <v>2927</v>
      </c>
      <c r="B91" s="8" t="s">
        <v>2928</v>
      </c>
      <c r="C91" s="8" t="s">
        <v>2929</v>
      </c>
      <c r="D91" s="8" t="s">
        <v>11158</v>
      </c>
      <c r="E91" s="9">
        <v>4.36</v>
      </c>
      <c r="F91" s="9" t="s">
        <v>110</v>
      </c>
    </row>
    <row r="92" spans="1:6">
      <c r="A92" s="7" t="s">
        <v>11296</v>
      </c>
      <c r="B92" s="8" t="s">
        <v>11297</v>
      </c>
      <c r="C92" s="8" t="s">
        <v>11298</v>
      </c>
      <c r="D92" s="8" t="s">
        <v>11158</v>
      </c>
      <c r="E92" s="9">
        <v>4.34</v>
      </c>
      <c r="F92" s="9" t="s">
        <v>110</v>
      </c>
    </row>
    <row r="93" spans="1:6">
      <c r="A93" s="7" t="s">
        <v>11299</v>
      </c>
      <c r="B93" s="8" t="s">
        <v>11300</v>
      </c>
      <c r="C93" s="8" t="s">
        <v>11301</v>
      </c>
      <c r="D93" s="8" t="s">
        <v>11158</v>
      </c>
      <c r="E93" s="9">
        <v>4.33</v>
      </c>
      <c r="F93" s="9" t="s">
        <v>110</v>
      </c>
    </row>
    <row r="94" spans="1:6">
      <c r="A94" s="7" t="s">
        <v>8832</v>
      </c>
      <c r="B94" s="8" t="s">
        <v>8833</v>
      </c>
      <c r="C94" s="8" t="s">
        <v>8834</v>
      </c>
      <c r="D94" s="8" t="s">
        <v>11158</v>
      </c>
      <c r="E94" s="9">
        <v>4.294</v>
      </c>
      <c r="F94" s="9" t="s">
        <v>110</v>
      </c>
    </row>
    <row r="95" spans="1:6">
      <c r="A95" s="7" t="s">
        <v>11302</v>
      </c>
      <c r="B95" s="8" t="s">
        <v>11303</v>
      </c>
      <c r="C95" s="8" t="s">
        <v>11304</v>
      </c>
      <c r="D95" s="8" t="s">
        <v>11158</v>
      </c>
      <c r="E95" s="9">
        <v>4.25</v>
      </c>
      <c r="F95" s="9" t="s">
        <v>110</v>
      </c>
    </row>
    <row r="96" spans="1:6">
      <c r="A96" s="7" t="s">
        <v>74</v>
      </c>
      <c r="B96" s="8" t="s">
        <v>11305</v>
      </c>
      <c r="C96" s="8" t="s">
        <v>112</v>
      </c>
      <c r="D96" s="8" t="s">
        <v>11158</v>
      </c>
      <c r="E96" s="9">
        <v>4.221</v>
      </c>
      <c r="F96" s="9" t="s">
        <v>110</v>
      </c>
    </row>
    <row r="97" spans="1:6">
      <c r="A97" s="7" t="s">
        <v>11306</v>
      </c>
      <c r="B97" s="8" t="s">
        <v>11307</v>
      </c>
      <c r="C97" s="8" t="s">
        <v>11308</v>
      </c>
      <c r="D97" s="8" t="s">
        <v>11158</v>
      </c>
      <c r="E97" s="9">
        <v>4.219</v>
      </c>
      <c r="F97" s="9" t="s">
        <v>110</v>
      </c>
    </row>
    <row r="98" spans="1:6">
      <c r="A98" s="7" t="s">
        <v>11309</v>
      </c>
      <c r="B98" s="8" t="s">
        <v>11310</v>
      </c>
      <c r="C98" s="8" t="s">
        <v>11311</v>
      </c>
      <c r="D98" s="8" t="s">
        <v>11158</v>
      </c>
      <c r="E98" s="9">
        <v>4.2</v>
      </c>
      <c r="F98" s="9" t="s">
        <v>110</v>
      </c>
    </row>
    <row r="99" spans="1:6">
      <c r="A99" s="7" t="s">
        <v>11312</v>
      </c>
      <c r="B99" s="8" t="s">
        <v>11313</v>
      </c>
      <c r="C99" s="8" t="s">
        <v>11314</v>
      </c>
      <c r="D99" s="8" t="s">
        <v>11158</v>
      </c>
      <c r="E99" s="9">
        <v>4.191</v>
      </c>
      <c r="F99" s="9" t="s">
        <v>110</v>
      </c>
    </row>
    <row r="100" spans="1:6">
      <c r="A100" s="7" t="s">
        <v>10013</v>
      </c>
      <c r="B100" s="8" t="s">
        <v>10014</v>
      </c>
      <c r="C100" s="8" t="s">
        <v>10015</v>
      </c>
      <c r="D100" s="8" t="s">
        <v>11158</v>
      </c>
      <c r="E100" s="9">
        <v>4.169</v>
      </c>
      <c r="F100" s="9" t="s">
        <v>110</v>
      </c>
    </row>
    <row r="101" spans="1:6">
      <c r="A101" s="7" t="s">
        <v>2932</v>
      </c>
      <c r="B101" s="8" t="s">
        <v>2933</v>
      </c>
      <c r="C101" s="8" t="s">
        <v>112</v>
      </c>
      <c r="D101" s="8" t="s">
        <v>11158</v>
      </c>
      <c r="E101" s="9">
        <v>4.162</v>
      </c>
      <c r="F101" s="9" t="s">
        <v>110</v>
      </c>
    </row>
    <row r="102" spans="1:6">
      <c r="A102" s="7" t="s">
        <v>3218</v>
      </c>
      <c r="B102" s="8" t="s">
        <v>3219</v>
      </c>
      <c r="C102" s="8" t="s">
        <v>3220</v>
      </c>
      <c r="D102" s="8" t="s">
        <v>11158</v>
      </c>
      <c r="E102" s="9">
        <v>4.153</v>
      </c>
      <c r="F102" s="9" t="s">
        <v>110</v>
      </c>
    </row>
    <row r="103" spans="1:6">
      <c r="A103" s="7" t="s">
        <v>8838</v>
      </c>
      <c r="B103" s="8" t="s">
        <v>8839</v>
      </c>
      <c r="C103" s="8" t="s">
        <v>8840</v>
      </c>
      <c r="D103" s="8" t="s">
        <v>11158</v>
      </c>
      <c r="E103" s="9">
        <v>4.147</v>
      </c>
      <c r="F103" s="9" t="s">
        <v>110</v>
      </c>
    </row>
    <row r="104" ht="27.6" spans="1:6">
      <c r="A104" s="7" t="s">
        <v>11315</v>
      </c>
      <c r="B104" s="8" t="s">
        <v>11316</v>
      </c>
      <c r="C104" s="8" t="s">
        <v>11317</v>
      </c>
      <c r="D104" s="8" t="s">
        <v>11158</v>
      </c>
      <c r="E104" s="9">
        <v>4.084</v>
      </c>
      <c r="F104" s="9" t="s">
        <v>110</v>
      </c>
    </row>
    <row r="105" ht="27.6" spans="1:6">
      <c r="A105" s="7" t="s">
        <v>10675</v>
      </c>
      <c r="B105" s="8" t="s">
        <v>10676</v>
      </c>
      <c r="C105" s="8" t="s">
        <v>10676</v>
      </c>
      <c r="D105" s="8" t="s">
        <v>11158</v>
      </c>
      <c r="E105" s="9">
        <v>4.077</v>
      </c>
      <c r="F105" s="9" t="s">
        <v>110</v>
      </c>
    </row>
    <row r="106" spans="1:6">
      <c r="A106" s="7" t="s">
        <v>5590</v>
      </c>
      <c r="B106" s="8" t="s">
        <v>5591</v>
      </c>
      <c r="C106" s="8" t="s">
        <v>5592</v>
      </c>
      <c r="D106" s="8" t="s">
        <v>11158</v>
      </c>
      <c r="E106" s="9">
        <v>4.074</v>
      </c>
      <c r="F106" s="9" t="s">
        <v>110</v>
      </c>
    </row>
    <row r="107" spans="1:6">
      <c r="A107" s="7" t="s">
        <v>11318</v>
      </c>
      <c r="B107" s="8" t="s">
        <v>11319</v>
      </c>
      <c r="C107" s="8" t="s">
        <v>11319</v>
      </c>
      <c r="D107" s="8" t="s">
        <v>11158</v>
      </c>
      <c r="E107" s="9">
        <v>4.054</v>
      </c>
      <c r="F107" s="9" t="s">
        <v>110</v>
      </c>
    </row>
    <row r="108" spans="1:6">
      <c r="A108" s="7" t="s">
        <v>2934</v>
      </c>
      <c r="B108" s="8" t="s">
        <v>2935</v>
      </c>
      <c r="C108" s="8" t="s">
        <v>2936</v>
      </c>
      <c r="D108" s="8" t="s">
        <v>11158</v>
      </c>
      <c r="E108" s="9">
        <v>4.05</v>
      </c>
      <c r="F108" s="9" t="s">
        <v>110</v>
      </c>
    </row>
    <row r="109" spans="1:6">
      <c r="A109" s="7" t="s">
        <v>6955</v>
      </c>
      <c r="B109" s="8" t="s">
        <v>6956</v>
      </c>
      <c r="C109" s="8" t="s">
        <v>6957</v>
      </c>
      <c r="D109" s="8" t="s">
        <v>11158</v>
      </c>
      <c r="E109" s="9">
        <v>4.035</v>
      </c>
      <c r="F109" s="9" t="s">
        <v>110</v>
      </c>
    </row>
    <row r="110" ht="27.6" spans="1:6">
      <c r="A110" s="7" t="s">
        <v>11320</v>
      </c>
      <c r="B110" s="8" t="s">
        <v>11321</v>
      </c>
      <c r="C110" s="8" t="s">
        <v>11322</v>
      </c>
      <c r="D110" s="8" t="s">
        <v>11158</v>
      </c>
      <c r="E110" s="9">
        <v>4.03</v>
      </c>
      <c r="F110" s="9" t="s">
        <v>110</v>
      </c>
    </row>
    <row r="111" spans="1:6">
      <c r="A111" s="7" t="s">
        <v>11323</v>
      </c>
      <c r="B111" s="8" t="s">
        <v>11324</v>
      </c>
      <c r="C111" s="8" t="s">
        <v>11324</v>
      </c>
      <c r="D111" s="8" t="s">
        <v>11158</v>
      </c>
      <c r="E111" s="9">
        <v>4.009</v>
      </c>
      <c r="F111" s="9" t="s">
        <v>110</v>
      </c>
    </row>
    <row r="112" spans="1:6">
      <c r="A112" s="7" t="s">
        <v>6958</v>
      </c>
      <c r="B112" s="8" t="s">
        <v>6959</v>
      </c>
      <c r="C112" s="8" t="s">
        <v>6959</v>
      </c>
      <c r="D112" s="8" t="s">
        <v>11158</v>
      </c>
      <c r="E112" s="9">
        <v>4.003</v>
      </c>
      <c r="F112" s="9" t="s">
        <v>110</v>
      </c>
    </row>
    <row r="113" ht="27.6" spans="1:6">
      <c r="A113" s="7" t="s">
        <v>11325</v>
      </c>
      <c r="B113" s="8" t="s">
        <v>11326</v>
      </c>
      <c r="C113" s="8" t="s">
        <v>11327</v>
      </c>
      <c r="D113" s="8" t="s">
        <v>11158</v>
      </c>
      <c r="E113" s="9">
        <v>3.981</v>
      </c>
      <c r="F113" s="9" t="s">
        <v>110</v>
      </c>
    </row>
    <row r="114" ht="27.6" spans="1:6">
      <c r="A114" s="7" t="s">
        <v>11328</v>
      </c>
      <c r="B114" s="8" t="s">
        <v>11329</v>
      </c>
      <c r="C114" s="8" t="s">
        <v>11330</v>
      </c>
      <c r="D114" s="8" t="s">
        <v>11158</v>
      </c>
      <c r="E114" s="9">
        <v>3.935</v>
      </c>
      <c r="F114" s="9" t="s">
        <v>110</v>
      </c>
    </row>
    <row r="115" spans="1:6">
      <c r="A115" s="7" t="s">
        <v>5857</v>
      </c>
      <c r="B115" s="8" t="s">
        <v>5858</v>
      </c>
      <c r="C115" s="8" t="s">
        <v>5859</v>
      </c>
      <c r="D115" s="8" t="s">
        <v>11158</v>
      </c>
      <c r="E115" s="9">
        <v>3.923</v>
      </c>
      <c r="F115" s="9" t="s">
        <v>110</v>
      </c>
    </row>
    <row r="116" spans="1:6">
      <c r="A116" s="7" t="s">
        <v>11331</v>
      </c>
      <c r="B116" s="8" t="s">
        <v>11332</v>
      </c>
      <c r="C116" s="8" t="s">
        <v>11333</v>
      </c>
      <c r="D116" s="8" t="s">
        <v>11158</v>
      </c>
      <c r="E116" s="9">
        <v>3.922</v>
      </c>
      <c r="F116" s="9" t="s">
        <v>110</v>
      </c>
    </row>
    <row r="117" spans="1:6">
      <c r="A117" s="7" t="s">
        <v>11334</v>
      </c>
      <c r="B117" s="8" t="s">
        <v>112</v>
      </c>
      <c r="C117" s="8" t="s">
        <v>11335</v>
      </c>
      <c r="D117" s="8" t="s">
        <v>11158</v>
      </c>
      <c r="E117" s="9">
        <v>3.912</v>
      </c>
      <c r="F117" s="9" t="s">
        <v>110</v>
      </c>
    </row>
    <row r="118" spans="1:6">
      <c r="A118" s="7" t="s">
        <v>11336</v>
      </c>
      <c r="B118" s="8" t="s">
        <v>11337</v>
      </c>
      <c r="C118" s="8" t="s">
        <v>11338</v>
      </c>
      <c r="D118" s="8" t="s">
        <v>11158</v>
      </c>
      <c r="E118" s="9">
        <v>3.889</v>
      </c>
      <c r="F118" s="9" t="s">
        <v>110</v>
      </c>
    </row>
    <row r="119" spans="1:6">
      <c r="A119" s="7" t="s">
        <v>10038</v>
      </c>
      <c r="B119" s="8" t="s">
        <v>10039</v>
      </c>
      <c r="C119" s="8" t="s">
        <v>10040</v>
      </c>
      <c r="D119" s="8" t="s">
        <v>11158</v>
      </c>
      <c r="E119" s="9">
        <v>3.85</v>
      </c>
      <c r="F119" s="9" t="s">
        <v>110</v>
      </c>
    </row>
    <row r="120" spans="1:6">
      <c r="A120" s="7" t="s">
        <v>8078</v>
      </c>
      <c r="B120" s="8" t="s">
        <v>8079</v>
      </c>
      <c r="C120" s="8" t="s">
        <v>8080</v>
      </c>
      <c r="D120" s="8" t="s">
        <v>11158</v>
      </c>
      <c r="E120" s="9">
        <v>3.847</v>
      </c>
      <c r="F120" s="9" t="s">
        <v>110</v>
      </c>
    </row>
    <row r="121" spans="1:6">
      <c r="A121" s="7" t="s">
        <v>11339</v>
      </c>
      <c r="B121" s="8" t="s">
        <v>11340</v>
      </c>
      <c r="C121" s="8" t="s">
        <v>11341</v>
      </c>
      <c r="D121" s="8" t="s">
        <v>11158</v>
      </c>
      <c r="E121" s="9">
        <v>3.842</v>
      </c>
      <c r="F121" s="9" t="s">
        <v>110</v>
      </c>
    </row>
    <row r="122" spans="1:6">
      <c r="A122" s="7" t="s">
        <v>11342</v>
      </c>
      <c r="B122" s="8" t="s">
        <v>11343</v>
      </c>
      <c r="C122" s="8" t="s">
        <v>11344</v>
      </c>
      <c r="D122" s="8" t="s">
        <v>11158</v>
      </c>
      <c r="E122" s="9">
        <v>3.831</v>
      </c>
      <c r="F122" s="9" t="s">
        <v>110</v>
      </c>
    </row>
    <row r="123" spans="1:6">
      <c r="A123" s="7" t="s">
        <v>11345</v>
      </c>
      <c r="B123" s="8" t="s">
        <v>11346</v>
      </c>
      <c r="C123" s="8" t="s">
        <v>11347</v>
      </c>
      <c r="D123" s="8" t="s">
        <v>11158</v>
      </c>
      <c r="E123" s="9">
        <v>3.765</v>
      </c>
      <c r="F123" s="9" t="s">
        <v>110</v>
      </c>
    </row>
    <row r="124" spans="1:6">
      <c r="A124" s="7" t="s">
        <v>2946</v>
      </c>
      <c r="B124" s="8" t="s">
        <v>2947</v>
      </c>
      <c r="C124" s="8" t="s">
        <v>2948</v>
      </c>
      <c r="D124" s="8" t="s">
        <v>11158</v>
      </c>
      <c r="E124" s="9">
        <v>3.751</v>
      </c>
      <c r="F124" s="9" t="s">
        <v>110</v>
      </c>
    </row>
    <row r="125" spans="1:6">
      <c r="A125" s="7" t="s">
        <v>1088</v>
      </c>
      <c r="B125" s="8" t="s">
        <v>1089</v>
      </c>
      <c r="C125" s="8" t="s">
        <v>1090</v>
      </c>
      <c r="D125" s="8" t="s">
        <v>11158</v>
      </c>
      <c r="E125" s="9">
        <v>3.75</v>
      </c>
      <c r="F125" s="9" t="s">
        <v>110</v>
      </c>
    </row>
    <row r="126" spans="1:6">
      <c r="A126" s="7" t="s">
        <v>1099</v>
      </c>
      <c r="B126" s="8" t="s">
        <v>1100</v>
      </c>
      <c r="C126" s="8" t="s">
        <v>1101</v>
      </c>
      <c r="D126" s="8" t="s">
        <v>11158</v>
      </c>
      <c r="E126" s="9">
        <v>3.731</v>
      </c>
      <c r="F126" s="9" t="s">
        <v>110</v>
      </c>
    </row>
    <row r="127" spans="1:6">
      <c r="A127" s="7" t="s">
        <v>2246</v>
      </c>
      <c r="B127" s="8" t="s">
        <v>2247</v>
      </c>
      <c r="C127" s="8" t="s">
        <v>2248</v>
      </c>
      <c r="D127" s="8" t="s">
        <v>11158</v>
      </c>
      <c r="E127" s="9">
        <v>3.727</v>
      </c>
      <c r="F127" s="9" t="s">
        <v>110</v>
      </c>
    </row>
    <row r="128" spans="1:6">
      <c r="A128" s="7" t="s">
        <v>7473</v>
      </c>
      <c r="B128" s="8" t="s">
        <v>7474</v>
      </c>
      <c r="C128" s="8" t="s">
        <v>7475</v>
      </c>
      <c r="D128" s="8" t="s">
        <v>11158</v>
      </c>
      <c r="E128" s="9">
        <v>3.681</v>
      </c>
      <c r="F128" s="9" t="s">
        <v>110</v>
      </c>
    </row>
    <row r="129" spans="1:6">
      <c r="A129" s="7" t="s">
        <v>1114</v>
      </c>
      <c r="B129" s="8" t="s">
        <v>1115</v>
      </c>
      <c r="C129" s="8" t="s">
        <v>1116</v>
      </c>
      <c r="D129" s="8" t="s">
        <v>11158</v>
      </c>
      <c r="E129" s="9">
        <v>3.648</v>
      </c>
      <c r="F129" s="9" t="s">
        <v>110</v>
      </c>
    </row>
    <row r="130" spans="1:6">
      <c r="A130" s="7" t="s">
        <v>11348</v>
      </c>
      <c r="B130" s="8" t="s">
        <v>11349</v>
      </c>
      <c r="C130" s="8" t="s">
        <v>11350</v>
      </c>
      <c r="D130" s="8" t="s">
        <v>11158</v>
      </c>
      <c r="E130" s="9">
        <v>3.614</v>
      </c>
      <c r="F130" s="9" t="s">
        <v>110</v>
      </c>
    </row>
    <row r="131" spans="1:6">
      <c r="A131" s="7" t="s">
        <v>2249</v>
      </c>
      <c r="B131" s="8" t="s">
        <v>2250</v>
      </c>
      <c r="C131" s="8" t="s">
        <v>2251</v>
      </c>
      <c r="D131" s="8" t="s">
        <v>11158</v>
      </c>
      <c r="E131" s="9">
        <v>3.571</v>
      </c>
      <c r="F131" s="9" t="s">
        <v>110</v>
      </c>
    </row>
    <row r="132" spans="1:6">
      <c r="A132" s="7" t="s">
        <v>5616</v>
      </c>
      <c r="B132" s="8" t="s">
        <v>5617</v>
      </c>
      <c r="C132" s="8" t="s">
        <v>5618</v>
      </c>
      <c r="D132" s="8" t="s">
        <v>11158</v>
      </c>
      <c r="E132" s="9">
        <v>3.55</v>
      </c>
      <c r="F132" s="9" t="s">
        <v>110</v>
      </c>
    </row>
    <row r="133" spans="1:6">
      <c r="A133" s="7" t="s">
        <v>2952</v>
      </c>
      <c r="B133" s="8" t="s">
        <v>2953</v>
      </c>
      <c r="C133" s="8" t="s">
        <v>2954</v>
      </c>
      <c r="D133" s="8" t="s">
        <v>11158</v>
      </c>
      <c r="E133" s="9">
        <v>3.534</v>
      </c>
      <c r="F133" s="9" t="s">
        <v>110</v>
      </c>
    </row>
    <row r="134" spans="1:6">
      <c r="A134" s="7" t="s">
        <v>8895</v>
      </c>
      <c r="B134" s="8" t="s">
        <v>8896</v>
      </c>
      <c r="C134" s="8" t="s">
        <v>8897</v>
      </c>
      <c r="D134" s="8" t="s">
        <v>11158</v>
      </c>
      <c r="E134" s="9">
        <v>3.533</v>
      </c>
      <c r="F134" s="9" t="s">
        <v>110</v>
      </c>
    </row>
    <row r="135" spans="1:6">
      <c r="A135" s="7" t="s">
        <v>11351</v>
      </c>
      <c r="B135" s="8" t="s">
        <v>11352</v>
      </c>
      <c r="C135" s="8" t="s">
        <v>11352</v>
      </c>
      <c r="D135" s="8" t="s">
        <v>11158</v>
      </c>
      <c r="E135" s="9">
        <v>3.507</v>
      </c>
      <c r="F135" s="9" t="s">
        <v>110</v>
      </c>
    </row>
    <row r="136" spans="1:6">
      <c r="A136" s="7" t="s">
        <v>7476</v>
      </c>
      <c r="B136" s="8" t="s">
        <v>7477</v>
      </c>
      <c r="C136" s="8" t="s">
        <v>7478</v>
      </c>
      <c r="D136" s="8" t="s">
        <v>11158</v>
      </c>
      <c r="E136" s="9">
        <v>3.503</v>
      </c>
      <c r="F136" s="9" t="s">
        <v>110</v>
      </c>
    </row>
    <row r="137" spans="1:6">
      <c r="A137" s="7" t="s">
        <v>4024</v>
      </c>
      <c r="B137" s="8" t="s">
        <v>4025</v>
      </c>
      <c r="C137" s="8" t="s">
        <v>4026</v>
      </c>
      <c r="D137" s="8" t="s">
        <v>11158</v>
      </c>
      <c r="E137" s="9">
        <v>3.479</v>
      </c>
      <c r="F137" s="9" t="s">
        <v>110</v>
      </c>
    </row>
    <row r="138" spans="1:6">
      <c r="A138" s="7" t="s">
        <v>2955</v>
      </c>
      <c r="B138" s="8" t="s">
        <v>2956</v>
      </c>
      <c r="C138" s="8" t="s">
        <v>2957</v>
      </c>
      <c r="D138" s="8" t="s">
        <v>11158</v>
      </c>
      <c r="E138" s="9">
        <v>3.466</v>
      </c>
      <c r="F138" s="9" t="s">
        <v>110</v>
      </c>
    </row>
    <row r="139" spans="1:6">
      <c r="A139" s="7" t="s">
        <v>11353</v>
      </c>
      <c r="B139" s="8" t="s">
        <v>11354</v>
      </c>
      <c r="C139" s="8" t="s">
        <v>11355</v>
      </c>
      <c r="D139" s="8" t="s">
        <v>11158</v>
      </c>
      <c r="E139" s="9">
        <v>3.465</v>
      </c>
      <c r="F139" s="9" t="s">
        <v>110</v>
      </c>
    </row>
    <row r="140" spans="1:6">
      <c r="A140" s="7" t="s">
        <v>6983</v>
      </c>
      <c r="B140" s="8" t="s">
        <v>6984</v>
      </c>
      <c r="C140" s="8" t="s">
        <v>6985</v>
      </c>
      <c r="D140" s="8" t="s">
        <v>11158</v>
      </c>
      <c r="E140" s="9">
        <v>3.431</v>
      </c>
      <c r="F140" s="9" t="s">
        <v>130</v>
      </c>
    </row>
    <row r="141" spans="1:6">
      <c r="A141" s="7" t="s">
        <v>11356</v>
      </c>
      <c r="B141" s="8" t="s">
        <v>11357</v>
      </c>
      <c r="C141" s="8" t="s">
        <v>112</v>
      </c>
      <c r="D141" s="8" t="s">
        <v>11158</v>
      </c>
      <c r="E141" s="9">
        <v>3.41</v>
      </c>
      <c r="F141" s="9" t="s">
        <v>130</v>
      </c>
    </row>
    <row r="142" spans="1:6">
      <c r="A142" s="7" t="s">
        <v>11358</v>
      </c>
      <c r="B142" s="8" t="s">
        <v>11359</v>
      </c>
      <c r="C142" s="8" t="s">
        <v>11360</v>
      </c>
      <c r="D142" s="8" t="s">
        <v>11158</v>
      </c>
      <c r="E142" s="9">
        <v>3.396</v>
      </c>
      <c r="F142" s="9" t="s">
        <v>130</v>
      </c>
    </row>
    <row r="143" spans="1:6">
      <c r="A143" s="7" t="s">
        <v>11361</v>
      </c>
      <c r="B143" s="8" t="s">
        <v>11362</v>
      </c>
      <c r="C143" s="8" t="s">
        <v>11363</v>
      </c>
      <c r="D143" s="8" t="s">
        <v>11158</v>
      </c>
      <c r="E143" s="9">
        <v>3.356</v>
      </c>
      <c r="F143" s="9" t="s">
        <v>130</v>
      </c>
    </row>
    <row r="144" spans="1:6">
      <c r="A144" s="7" t="s">
        <v>2958</v>
      </c>
      <c r="B144" s="8" t="s">
        <v>2959</v>
      </c>
      <c r="C144" s="8" t="s">
        <v>2960</v>
      </c>
      <c r="D144" s="8" t="s">
        <v>11158</v>
      </c>
      <c r="E144" s="9">
        <v>3.356</v>
      </c>
      <c r="F144" s="9" t="s">
        <v>130</v>
      </c>
    </row>
    <row r="145" spans="1:6">
      <c r="A145" s="7" t="s">
        <v>522</v>
      </c>
      <c r="B145" s="8" t="s">
        <v>523</v>
      </c>
      <c r="C145" s="8" t="s">
        <v>524</v>
      </c>
      <c r="D145" s="8" t="s">
        <v>11158</v>
      </c>
      <c r="E145" s="9">
        <v>3.345</v>
      </c>
      <c r="F145" s="9" t="s">
        <v>130</v>
      </c>
    </row>
    <row r="146" spans="1:6">
      <c r="A146" s="7" t="s">
        <v>1162</v>
      </c>
      <c r="B146" s="8" t="s">
        <v>1163</v>
      </c>
      <c r="C146" s="8" t="s">
        <v>1164</v>
      </c>
      <c r="D146" s="8" t="s">
        <v>11158</v>
      </c>
      <c r="E146" s="9">
        <v>3.339</v>
      </c>
      <c r="F146" s="9" t="s">
        <v>130</v>
      </c>
    </row>
    <row r="147" spans="1:6">
      <c r="A147" s="7" t="s">
        <v>11364</v>
      </c>
      <c r="B147" s="8" t="s">
        <v>11365</v>
      </c>
      <c r="C147" s="8" t="s">
        <v>11366</v>
      </c>
      <c r="D147" s="8" t="s">
        <v>11158</v>
      </c>
      <c r="E147" s="9">
        <v>3.337</v>
      </c>
      <c r="F147" s="9" t="s">
        <v>130</v>
      </c>
    </row>
    <row r="148" spans="1:6">
      <c r="A148" s="7" t="s">
        <v>10099</v>
      </c>
      <c r="B148" s="8" t="s">
        <v>10100</v>
      </c>
      <c r="C148" s="8" t="s">
        <v>10101</v>
      </c>
      <c r="D148" s="8" t="s">
        <v>11158</v>
      </c>
      <c r="E148" s="9">
        <v>3.333</v>
      </c>
      <c r="F148" s="9" t="s">
        <v>130</v>
      </c>
    </row>
    <row r="149" ht="27.6" spans="1:6">
      <c r="A149" s="7" t="s">
        <v>7945</v>
      </c>
      <c r="B149" s="8" t="s">
        <v>7946</v>
      </c>
      <c r="C149" s="8" t="s">
        <v>7947</v>
      </c>
      <c r="D149" s="8" t="s">
        <v>11158</v>
      </c>
      <c r="E149" s="9">
        <v>3.271</v>
      </c>
      <c r="F149" s="9" t="s">
        <v>130</v>
      </c>
    </row>
    <row r="150" spans="1:6">
      <c r="A150" s="7" t="s">
        <v>11367</v>
      </c>
      <c r="B150" s="8" t="s">
        <v>11368</v>
      </c>
      <c r="C150" s="8" t="s">
        <v>11368</v>
      </c>
      <c r="D150" s="8" t="s">
        <v>11158</v>
      </c>
      <c r="E150" s="9">
        <v>3.246</v>
      </c>
      <c r="F150" s="9" t="s">
        <v>130</v>
      </c>
    </row>
    <row r="151" ht="27.6" spans="1:6">
      <c r="A151" s="7" t="s">
        <v>2967</v>
      </c>
      <c r="B151" s="8" t="s">
        <v>2968</v>
      </c>
      <c r="C151" s="8" t="s">
        <v>2969</v>
      </c>
      <c r="D151" s="8" t="s">
        <v>11158</v>
      </c>
      <c r="E151" s="9">
        <v>3.232</v>
      </c>
      <c r="F151" s="9" t="s">
        <v>130</v>
      </c>
    </row>
    <row r="152" ht="27.6" spans="1:6">
      <c r="A152" s="7" t="s">
        <v>6798</v>
      </c>
      <c r="B152" s="8" t="s">
        <v>6799</v>
      </c>
      <c r="C152" s="8" t="s">
        <v>6800</v>
      </c>
      <c r="D152" s="8" t="s">
        <v>11158</v>
      </c>
      <c r="E152" s="9">
        <v>3.219</v>
      </c>
      <c r="F152" s="9" t="s">
        <v>130</v>
      </c>
    </row>
    <row r="153" spans="1:6">
      <c r="A153" s="7" t="s">
        <v>11369</v>
      </c>
      <c r="B153" s="8" t="s">
        <v>11370</v>
      </c>
      <c r="C153" s="8" t="s">
        <v>11371</v>
      </c>
      <c r="D153" s="8" t="s">
        <v>11158</v>
      </c>
      <c r="E153" s="9">
        <v>3.162</v>
      </c>
      <c r="F153" s="9" t="s">
        <v>130</v>
      </c>
    </row>
    <row r="154" ht="27.6" spans="1:6">
      <c r="A154" s="7" t="s">
        <v>11372</v>
      </c>
      <c r="B154" s="8" t="s">
        <v>11373</v>
      </c>
      <c r="C154" s="8" t="s">
        <v>11374</v>
      </c>
      <c r="D154" s="8" t="s">
        <v>11158</v>
      </c>
      <c r="E154" s="9">
        <v>3.157</v>
      </c>
      <c r="F154" s="9" t="s">
        <v>130</v>
      </c>
    </row>
    <row r="155" spans="1:6">
      <c r="A155" s="7" t="s">
        <v>11375</v>
      </c>
      <c r="B155" s="8" t="s">
        <v>11376</v>
      </c>
      <c r="C155" s="8" t="s">
        <v>11377</v>
      </c>
      <c r="D155" s="8" t="s">
        <v>11158</v>
      </c>
      <c r="E155" s="9">
        <v>3.153</v>
      </c>
      <c r="F155" s="9" t="s">
        <v>130</v>
      </c>
    </row>
    <row r="156" spans="1:6">
      <c r="A156" s="7" t="s">
        <v>11378</v>
      </c>
      <c r="B156" s="8" t="s">
        <v>11379</v>
      </c>
      <c r="C156" s="8" t="s">
        <v>11380</v>
      </c>
      <c r="D156" s="8" t="s">
        <v>11158</v>
      </c>
      <c r="E156" s="9">
        <v>3.142</v>
      </c>
      <c r="F156" s="9" t="s">
        <v>130</v>
      </c>
    </row>
    <row r="157" ht="27.6" spans="1:6">
      <c r="A157" s="7" t="s">
        <v>11381</v>
      </c>
      <c r="B157" s="8" t="s">
        <v>11382</v>
      </c>
      <c r="C157" s="8" t="s">
        <v>11383</v>
      </c>
      <c r="D157" s="8" t="s">
        <v>11158</v>
      </c>
      <c r="E157" s="9">
        <v>3.133</v>
      </c>
      <c r="F157" s="9" t="s">
        <v>130</v>
      </c>
    </row>
    <row r="158" spans="1:6">
      <c r="A158" s="7" t="s">
        <v>11384</v>
      </c>
      <c r="B158" s="8" t="s">
        <v>11385</v>
      </c>
      <c r="C158" s="8" t="s">
        <v>11386</v>
      </c>
      <c r="D158" s="8" t="s">
        <v>11158</v>
      </c>
      <c r="E158" s="9">
        <v>3.129</v>
      </c>
      <c r="F158" s="9" t="s">
        <v>130</v>
      </c>
    </row>
    <row r="159" spans="1:6">
      <c r="A159" s="7" t="s">
        <v>11387</v>
      </c>
      <c r="B159" s="8" t="s">
        <v>112</v>
      </c>
      <c r="C159" s="8" t="s">
        <v>11388</v>
      </c>
      <c r="D159" s="8" t="s">
        <v>11158</v>
      </c>
      <c r="E159" s="9">
        <v>3.117</v>
      </c>
      <c r="F159" s="9" t="s">
        <v>130</v>
      </c>
    </row>
    <row r="160" spans="1:6">
      <c r="A160" s="7" t="s">
        <v>11389</v>
      </c>
      <c r="B160" s="8" t="s">
        <v>11390</v>
      </c>
      <c r="C160" s="8" t="s">
        <v>11391</v>
      </c>
      <c r="D160" s="8" t="s">
        <v>11158</v>
      </c>
      <c r="E160" s="9">
        <v>3.116</v>
      </c>
      <c r="F160" s="9" t="s">
        <v>130</v>
      </c>
    </row>
    <row r="161" spans="1:6">
      <c r="A161" s="7" t="s">
        <v>2274</v>
      </c>
      <c r="B161" s="8" t="s">
        <v>2275</v>
      </c>
      <c r="C161" s="8" t="s">
        <v>2276</v>
      </c>
      <c r="D161" s="8" t="s">
        <v>11158</v>
      </c>
      <c r="E161" s="9">
        <v>3.105</v>
      </c>
      <c r="F161" s="9" t="s">
        <v>130</v>
      </c>
    </row>
    <row r="162" ht="27.6" spans="1:6">
      <c r="A162" s="7" t="s">
        <v>8093</v>
      </c>
      <c r="B162" s="8" t="s">
        <v>8094</v>
      </c>
      <c r="C162" s="8" t="s">
        <v>8095</v>
      </c>
      <c r="D162" s="8" t="s">
        <v>11158</v>
      </c>
      <c r="E162" s="9">
        <v>3.099</v>
      </c>
      <c r="F162" s="9" t="s">
        <v>130</v>
      </c>
    </row>
    <row r="163" spans="1:6">
      <c r="A163" s="7" t="s">
        <v>11392</v>
      </c>
      <c r="B163" s="8" t="s">
        <v>11393</v>
      </c>
      <c r="C163" s="8" t="s">
        <v>11394</v>
      </c>
      <c r="D163" s="8" t="s">
        <v>11158</v>
      </c>
      <c r="E163" s="9">
        <v>3.033</v>
      </c>
      <c r="F163" s="9" t="s">
        <v>130</v>
      </c>
    </row>
    <row r="164" spans="1:6">
      <c r="A164" s="7" t="s">
        <v>11395</v>
      </c>
      <c r="B164" s="8" t="s">
        <v>11396</v>
      </c>
      <c r="C164" s="8" t="s">
        <v>11397</v>
      </c>
      <c r="D164" s="8" t="s">
        <v>11158</v>
      </c>
      <c r="E164" s="9">
        <v>3.027</v>
      </c>
      <c r="F164" s="9" t="s">
        <v>130</v>
      </c>
    </row>
    <row r="165" spans="1:6">
      <c r="A165" s="7" t="s">
        <v>2277</v>
      </c>
      <c r="B165" s="8" t="s">
        <v>2278</v>
      </c>
      <c r="C165" s="8" t="s">
        <v>2279</v>
      </c>
      <c r="D165" s="8" t="s">
        <v>11158</v>
      </c>
      <c r="E165" s="9">
        <v>3.023</v>
      </c>
      <c r="F165" s="9" t="s">
        <v>130</v>
      </c>
    </row>
    <row r="166" spans="1:6">
      <c r="A166" s="7" t="s">
        <v>10915</v>
      </c>
      <c r="B166" s="8" t="s">
        <v>10916</v>
      </c>
      <c r="C166" s="8" t="s">
        <v>10917</v>
      </c>
      <c r="D166" s="8" t="s">
        <v>11158</v>
      </c>
      <c r="E166" s="9">
        <v>3.022</v>
      </c>
      <c r="F166" s="9" t="s">
        <v>130</v>
      </c>
    </row>
    <row r="167" spans="1:6">
      <c r="A167" s="7" t="s">
        <v>7332</v>
      </c>
      <c r="B167" s="8" t="s">
        <v>7333</v>
      </c>
      <c r="C167" s="8" t="s">
        <v>7334</v>
      </c>
      <c r="D167" s="8" t="s">
        <v>11158</v>
      </c>
      <c r="E167" s="9">
        <v>3</v>
      </c>
      <c r="F167" s="9" t="s">
        <v>130</v>
      </c>
    </row>
    <row r="168" ht="27.6" spans="1:6">
      <c r="A168" s="7" t="s">
        <v>11398</v>
      </c>
      <c r="B168" s="8" t="s">
        <v>11399</v>
      </c>
      <c r="C168" s="8" t="s">
        <v>11400</v>
      </c>
      <c r="D168" s="8" t="s">
        <v>11158</v>
      </c>
      <c r="E168" s="9">
        <v>3</v>
      </c>
      <c r="F168" s="9" t="s">
        <v>130</v>
      </c>
    </row>
    <row r="169" ht="27.6" spans="1:6">
      <c r="A169" s="7" t="s">
        <v>11401</v>
      </c>
      <c r="B169" s="8" t="s">
        <v>11402</v>
      </c>
      <c r="C169" s="8" t="s">
        <v>11403</v>
      </c>
      <c r="D169" s="8" t="s">
        <v>11158</v>
      </c>
      <c r="E169" s="9">
        <v>2.953</v>
      </c>
      <c r="F169" s="9" t="s">
        <v>130</v>
      </c>
    </row>
    <row r="170" spans="1:6">
      <c r="A170" s="7" t="s">
        <v>6118</v>
      </c>
      <c r="B170" s="8" t="s">
        <v>6119</v>
      </c>
      <c r="C170" s="8" t="s">
        <v>6120</v>
      </c>
      <c r="D170" s="8" t="s">
        <v>11158</v>
      </c>
      <c r="E170" s="9">
        <v>2.903</v>
      </c>
      <c r="F170" s="9" t="s">
        <v>130</v>
      </c>
    </row>
    <row r="171" spans="1:6">
      <c r="A171" s="7" t="s">
        <v>4559</v>
      </c>
      <c r="B171" s="8" t="s">
        <v>4560</v>
      </c>
      <c r="C171" s="8" t="s">
        <v>4561</v>
      </c>
      <c r="D171" s="8" t="s">
        <v>11158</v>
      </c>
      <c r="E171" s="9">
        <v>2.895</v>
      </c>
      <c r="F171" s="9" t="s">
        <v>130</v>
      </c>
    </row>
    <row r="172" spans="1:6">
      <c r="A172" s="7" t="s">
        <v>11404</v>
      </c>
      <c r="B172" s="8" t="s">
        <v>11405</v>
      </c>
      <c r="C172" s="8" t="s">
        <v>11406</v>
      </c>
      <c r="D172" s="8" t="s">
        <v>11158</v>
      </c>
      <c r="E172" s="9">
        <v>2.89</v>
      </c>
      <c r="F172" s="9" t="s">
        <v>130</v>
      </c>
    </row>
    <row r="173" spans="1:6">
      <c r="A173" s="7" t="s">
        <v>2973</v>
      </c>
      <c r="B173" s="8" t="s">
        <v>2974</v>
      </c>
      <c r="C173" s="8" t="s">
        <v>2975</v>
      </c>
      <c r="D173" s="8" t="s">
        <v>11158</v>
      </c>
      <c r="E173" s="9">
        <v>2.882</v>
      </c>
      <c r="F173" s="9" t="s">
        <v>130</v>
      </c>
    </row>
    <row r="174" spans="1:6">
      <c r="A174" s="7" t="s">
        <v>11407</v>
      </c>
      <c r="B174" s="8" t="s">
        <v>11408</v>
      </c>
      <c r="C174" s="8" t="s">
        <v>11409</v>
      </c>
      <c r="D174" s="8" t="s">
        <v>11158</v>
      </c>
      <c r="E174" s="9">
        <v>2.859</v>
      </c>
      <c r="F174" s="9" t="s">
        <v>130</v>
      </c>
    </row>
    <row r="175" spans="1:6">
      <c r="A175" s="7" t="s">
        <v>1222</v>
      </c>
      <c r="B175" s="8" t="s">
        <v>1223</v>
      </c>
      <c r="C175" s="8" t="s">
        <v>1224</v>
      </c>
      <c r="D175" s="8" t="s">
        <v>11158</v>
      </c>
      <c r="E175" s="9">
        <v>2.837</v>
      </c>
      <c r="F175" s="9" t="s">
        <v>130</v>
      </c>
    </row>
    <row r="176" spans="1:6">
      <c r="A176" s="7" t="s">
        <v>11410</v>
      </c>
      <c r="B176" s="8" t="s">
        <v>11411</v>
      </c>
      <c r="C176" s="8" t="s">
        <v>11411</v>
      </c>
      <c r="D176" s="8" t="s">
        <v>11158</v>
      </c>
      <c r="E176" s="9">
        <v>2.794</v>
      </c>
      <c r="F176" s="9" t="s">
        <v>130</v>
      </c>
    </row>
    <row r="177" spans="1:6">
      <c r="A177" s="7" t="s">
        <v>11412</v>
      </c>
      <c r="B177" s="8" t="s">
        <v>11413</v>
      </c>
      <c r="C177" s="8" t="s">
        <v>11414</v>
      </c>
      <c r="D177" s="8" t="s">
        <v>11158</v>
      </c>
      <c r="E177" s="9">
        <v>2.75</v>
      </c>
      <c r="F177" s="9" t="s">
        <v>130</v>
      </c>
    </row>
    <row r="178" spans="1:6">
      <c r="A178" s="7" t="s">
        <v>11415</v>
      </c>
      <c r="B178" s="8" t="s">
        <v>11416</v>
      </c>
      <c r="C178" s="8" t="s">
        <v>11417</v>
      </c>
      <c r="D178" s="8" t="s">
        <v>11158</v>
      </c>
      <c r="E178" s="9">
        <v>2.748</v>
      </c>
      <c r="F178" s="9" t="s">
        <v>130</v>
      </c>
    </row>
    <row r="179" ht="27.6" spans="1:6">
      <c r="A179" s="7" t="s">
        <v>11418</v>
      </c>
      <c r="B179" s="8" t="s">
        <v>11419</v>
      </c>
      <c r="C179" s="8" t="s">
        <v>11420</v>
      </c>
      <c r="D179" s="8" t="s">
        <v>11158</v>
      </c>
      <c r="E179" s="9">
        <v>2.745</v>
      </c>
      <c r="F179" s="9" t="s">
        <v>130</v>
      </c>
    </row>
    <row r="180" spans="1:6">
      <c r="A180" s="7" t="s">
        <v>11421</v>
      </c>
      <c r="B180" s="8" t="s">
        <v>112</v>
      </c>
      <c r="C180" s="8" t="s">
        <v>11422</v>
      </c>
      <c r="D180" s="8" t="s">
        <v>11158</v>
      </c>
      <c r="E180" s="9">
        <v>2.733</v>
      </c>
      <c r="F180" s="9" t="s">
        <v>130</v>
      </c>
    </row>
    <row r="181" ht="27.6" spans="1:6">
      <c r="A181" s="7" t="s">
        <v>6822</v>
      </c>
      <c r="B181" s="8" t="s">
        <v>6823</v>
      </c>
      <c r="C181" s="8" t="s">
        <v>6824</v>
      </c>
      <c r="D181" s="8" t="s">
        <v>11158</v>
      </c>
      <c r="E181" s="9">
        <v>2.73</v>
      </c>
      <c r="F181" s="9" t="s">
        <v>130</v>
      </c>
    </row>
    <row r="182" spans="1:6">
      <c r="A182" s="7" t="s">
        <v>11110</v>
      </c>
      <c r="B182" s="8" t="s">
        <v>11111</v>
      </c>
      <c r="C182" s="8" t="s">
        <v>11112</v>
      </c>
      <c r="D182" s="8" t="s">
        <v>11158</v>
      </c>
      <c r="E182" s="9">
        <v>2.719</v>
      </c>
      <c r="F182" s="9" t="s">
        <v>130</v>
      </c>
    </row>
    <row r="183" spans="1:6">
      <c r="A183" s="7" t="s">
        <v>8108</v>
      </c>
      <c r="B183" s="8" t="s">
        <v>8109</v>
      </c>
      <c r="C183" s="8" t="s">
        <v>8110</v>
      </c>
      <c r="D183" s="8" t="s">
        <v>11158</v>
      </c>
      <c r="E183" s="9">
        <v>2.699</v>
      </c>
      <c r="F183" s="9" t="s">
        <v>130</v>
      </c>
    </row>
    <row r="184" spans="1:6">
      <c r="A184" s="7" t="s">
        <v>11423</v>
      </c>
      <c r="B184" s="8" t="s">
        <v>11424</v>
      </c>
      <c r="C184" s="8" t="s">
        <v>11425</v>
      </c>
      <c r="D184" s="8" t="s">
        <v>11158</v>
      </c>
      <c r="E184" s="9">
        <v>2.688</v>
      </c>
      <c r="F184" s="9" t="s">
        <v>130</v>
      </c>
    </row>
    <row r="185" ht="27.6" spans="1:6">
      <c r="A185" s="7" t="s">
        <v>10309</v>
      </c>
      <c r="B185" s="8" t="s">
        <v>10310</v>
      </c>
      <c r="C185" s="8" t="s">
        <v>10311</v>
      </c>
      <c r="D185" s="8" t="s">
        <v>11158</v>
      </c>
      <c r="E185" s="9">
        <v>2.671</v>
      </c>
      <c r="F185" s="9" t="s">
        <v>130</v>
      </c>
    </row>
    <row r="186" spans="1:6">
      <c r="A186" s="7" t="s">
        <v>11426</v>
      </c>
      <c r="B186" s="8" t="s">
        <v>11427</v>
      </c>
      <c r="C186" s="8" t="s">
        <v>11427</v>
      </c>
      <c r="D186" s="8" t="s">
        <v>11158</v>
      </c>
      <c r="E186" s="9">
        <v>2.658</v>
      </c>
      <c r="F186" s="9" t="s">
        <v>130</v>
      </c>
    </row>
    <row r="187" spans="1:6">
      <c r="A187" s="7" t="s">
        <v>1947</v>
      </c>
      <c r="B187" s="8" t="s">
        <v>1948</v>
      </c>
      <c r="C187" s="8" t="s">
        <v>1949</v>
      </c>
      <c r="D187" s="8" t="s">
        <v>11158</v>
      </c>
      <c r="E187" s="9">
        <v>2.649</v>
      </c>
      <c r="F187" s="9" t="s">
        <v>130</v>
      </c>
    </row>
    <row r="188" ht="27.6" spans="1:6">
      <c r="A188" s="7" t="s">
        <v>11428</v>
      </c>
      <c r="B188" s="8" t="s">
        <v>11429</v>
      </c>
      <c r="C188" s="8" t="s">
        <v>11430</v>
      </c>
      <c r="D188" s="8" t="s">
        <v>11158</v>
      </c>
      <c r="E188" s="9">
        <v>2.637</v>
      </c>
      <c r="F188" s="9" t="s">
        <v>130</v>
      </c>
    </row>
    <row r="189" spans="1:6">
      <c r="A189" s="7" t="s">
        <v>11431</v>
      </c>
      <c r="B189" s="8" t="s">
        <v>11432</v>
      </c>
      <c r="C189" s="8" t="s">
        <v>11433</v>
      </c>
      <c r="D189" s="8" t="s">
        <v>11158</v>
      </c>
      <c r="E189" s="9">
        <v>2.594</v>
      </c>
      <c r="F189" s="9" t="s">
        <v>130</v>
      </c>
    </row>
    <row r="190" spans="1:6">
      <c r="A190" s="7" t="s">
        <v>8993</v>
      </c>
      <c r="B190" s="8" t="s">
        <v>8994</v>
      </c>
      <c r="C190" s="8" t="s">
        <v>8995</v>
      </c>
      <c r="D190" s="8" t="s">
        <v>11158</v>
      </c>
      <c r="E190" s="9">
        <v>2.582</v>
      </c>
      <c r="F190" s="9" t="s">
        <v>130</v>
      </c>
    </row>
    <row r="191" ht="27.6" spans="1:6">
      <c r="A191" s="7" t="s">
        <v>10938</v>
      </c>
      <c r="B191" s="8" t="s">
        <v>10939</v>
      </c>
      <c r="C191" s="8" t="s">
        <v>10940</v>
      </c>
      <c r="D191" s="8" t="s">
        <v>11158</v>
      </c>
      <c r="E191" s="9">
        <v>2.576</v>
      </c>
      <c r="F191" s="9" t="s">
        <v>130</v>
      </c>
    </row>
    <row r="192" spans="1:6">
      <c r="A192" s="7" t="s">
        <v>11434</v>
      </c>
      <c r="B192" s="8" t="s">
        <v>11435</v>
      </c>
      <c r="C192" s="8" t="s">
        <v>11436</v>
      </c>
      <c r="D192" s="8" t="s">
        <v>11158</v>
      </c>
      <c r="E192" s="9">
        <v>2.565</v>
      </c>
      <c r="F192" s="9" t="s">
        <v>130</v>
      </c>
    </row>
    <row r="193" ht="27.6" spans="1:6">
      <c r="A193" s="7" t="s">
        <v>11437</v>
      </c>
      <c r="B193" s="8" t="s">
        <v>11438</v>
      </c>
      <c r="C193" s="8" t="s">
        <v>11439</v>
      </c>
      <c r="D193" s="8" t="s">
        <v>11158</v>
      </c>
      <c r="E193" s="9">
        <v>2.557</v>
      </c>
      <c r="F193" s="9" t="s">
        <v>130</v>
      </c>
    </row>
    <row r="194" spans="1:6">
      <c r="A194" s="7" t="s">
        <v>11440</v>
      </c>
      <c r="B194" s="8" t="s">
        <v>11441</v>
      </c>
      <c r="C194" s="8" t="s">
        <v>11442</v>
      </c>
      <c r="D194" s="8" t="s">
        <v>11158</v>
      </c>
      <c r="E194" s="9">
        <v>2.547</v>
      </c>
      <c r="F194" s="9" t="s">
        <v>130</v>
      </c>
    </row>
    <row r="195" spans="1:6">
      <c r="A195" s="7" t="s">
        <v>10155</v>
      </c>
      <c r="B195" s="8" t="s">
        <v>10156</v>
      </c>
      <c r="C195" s="8" t="s">
        <v>10157</v>
      </c>
      <c r="D195" s="8" t="s">
        <v>11158</v>
      </c>
      <c r="E195" s="9">
        <v>2.544</v>
      </c>
      <c r="F195" s="9" t="s">
        <v>130</v>
      </c>
    </row>
    <row r="196" spans="1:6">
      <c r="A196" s="7" t="s">
        <v>11443</v>
      </c>
      <c r="B196" s="8" t="s">
        <v>11444</v>
      </c>
      <c r="C196" s="8" t="s">
        <v>11445</v>
      </c>
      <c r="D196" s="8" t="s">
        <v>11158</v>
      </c>
      <c r="E196" s="9">
        <v>2.533</v>
      </c>
      <c r="F196" s="9" t="s">
        <v>130</v>
      </c>
    </row>
    <row r="197" spans="1:6">
      <c r="A197" s="7" t="s">
        <v>11446</v>
      </c>
      <c r="B197" s="8" t="s">
        <v>11447</v>
      </c>
      <c r="C197" s="8" t="s">
        <v>11448</v>
      </c>
      <c r="D197" s="8" t="s">
        <v>11158</v>
      </c>
      <c r="E197" s="9">
        <v>2.512</v>
      </c>
      <c r="F197" s="9" t="s">
        <v>130</v>
      </c>
    </row>
    <row r="198" ht="27.6" spans="1:6">
      <c r="A198" s="7" t="s">
        <v>11449</v>
      </c>
      <c r="B198" s="8" t="s">
        <v>11450</v>
      </c>
      <c r="C198" s="8" t="s">
        <v>11451</v>
      </c>
      <c r="D198" s="8" t="s">
        <v>11158</v>
      </c>
      <c r="E198" s="9">
        <v>2.512</v>
      </c>
      <c r="F198" s="9" t="s">
        <v>130</v>
      </c>
    </row>
    <row r="199" spans="1:6">
      <c r="A199" s="7" t="s">
        <v>11452</v>
      </c>
      <c r="B199" s="8" t="s">
        <v>112</v>
      </c>
      <c r="C199" s="8" t="s">
        <v>11453</v>
      </c>
      <c r="D199" s="8" t="s">
        <v>11158</v>
      </c>
      <c r="E199" s="9">
        <v>2.483</v>
      </c>
      <c r="F199" s="9" t="s">
        <v>130</v>
      </c>
    </row>
    <row r="200" ht="27.6" spans="1:6">
      <c r="A200" s="7" t="s">
        <v>2324</v>
      </c>
      <c r="B200" s="8" t="s">
        <v>2325</v>
      </c>
      <c r="C200" s="8" t="s">
        <v>2326</v>
      </c>
      <c r="D200" s="8" t="s">
        <v>11158</v>
      </c>
      <c r="E200" s="9">
        <v>2.457</v>
      </c>
      <c r="F200" s="9" t="s">
        <v>130</v>
      </c>
    </row>
    <row r="201" spans="1:6">
      <c r="A201" s="7" t="s">
        <v>11454</v>
      </c>
      <c r="B201" s="8" t="s">
        <v>11455</v>
      </c>
      <c r="C201" s="8" t="s">
        <v>11455</v>
      </c>
      <c r="D201" s="8" t="s">
        <v>11158</v>
      </c>
      <c r="E201" s="9">
        <v>2.454</v>
      </c>
      <c r="F201" s="9" t="s">
        <v>130</v>
      </c>
    </row>
    <row r="202" ht="27.6" spans="1:6">
      <c r="A202" s="7" t="s">
        <v>11456</v>
      </c>
      <c r="B202" s="8" t="s">
        <v>11457</v>
      </c>
      <c r="C202" s="8" t="s">
        <v>11458</v>
      </c>
      <c r="D202" s="8" t="s">
        <v>11158</v>
      </c>
      <c r="E202" s="9">
        <v>2.448</v>
      </c>
      <c r="F202" s="9" t="s">
        <v>130</v>
      </c>
    </row>
    <row r="203" spans="1:6">
      <c r="A203" s="7" t="s">
        <v>2991</v>
      </c>
      <c r="B203" s="8" t="s">
        <v>2992</v>
      </c>
      <c r="C203" s="8" t="s">
        <v>2993</v>
      </c>
      <c r="D203" s="8" t="s">
        <v>11158</v>
      </c>
      <c r="E203" s="9">
        <v>2.437</v>
      </c>
      <c r="F203" s="9" t="s">
        <v>130</v>
      </c>
    </row>
    <row r="204" spans="1:6">
      <c r="A204" s="7" t="s">
        <v>11459</v>
      </c>
      <c r="B204" s="8" t="s">
        <v>11460</v>
      </c>
      <c r="C204" s="8" t="s">
        <v>11461</v>
      </c>
      <c r="D204" s="8" t="s">
        <v>11158</v>
      </c>
      <c r="E204" s="9">
        <v>2.405</v>
      </c>
      <c r="F204" s="9" t="s">
        <v>130</v>
      </c>
    </row>
    <row r="205" spans="1:6">
      <c r="A205" s="7" t="s">
        <v>7032</v>
      </c>
      <c r="B205" s="8" t="s">
        <v>7033</v>
      </c>
      <c r="C205" s="8" t="s">
        <v>112</v>
      </c>
      <c r="D205" s="8" t="s">
        <v>11158</v>
      </c>
      <c r="E205" s="9">
        <v>2.4</v>
      </c>
      <c r="F205" s="9" t="s">
        <v>130</v>
      </c>
    </row>
    <row r="206" spans="1:6">
      <c r="A206" s="7" t="s">
        <v>2994</v>
      </c>
      <c r="B206" s="8" t="s">
        <v>2995</v>
      </c>
      <c r="C206" s="8" t="s">
        <v>2996</v>
      </c>
      <c r="D206" s="8" t="s">
        <v>11158</v>
      </c>
      <c r="E206" s="9">
        <v>2.343</v>
      </c>
      <c r="F206" s="9" t="s">
        <v>130</v>
      </c>
    </row>
    <row r="207" ht="27.6" spans="1:6">
      <c r="A207" s="7" t="s">
        <v>11462</v>
      </c>
      <c r="B207" s="8" t="s">
        <v>11463</v>
      </c>
      <c r="C207" s="8" t="s">
        <v>11463</v>
      </c>
      <c r="D207" s="8" t="s">
        <v>11158</v>
      </c>
      <c r="E207" s="9">
        <v>2.327</v>
      </c>
      <c r="F207" s="9" t="s">
        <v>130</v>
      </c>
    </row>
    <row r="208" spans="1:6">
      <c r="A208" s="7" t="s">
        <v>9024</v>
      </c>
      <c r="B208" s="8" t="s">
        <v>9025</v>
      </c>
      <c r="C208" s="8" t="s">
        <v>9026</v>
      </c>
      <c r="D208" s="8" t="s">
        <v>11158</v>
      </c>
      <c r="E208" s="9">
        <v>2.293</v>
      </c>
      <c r="F208" s="9" t="s">
        <v>130</v>
      </c>
    </row>
    <row r="209" ht="27.6" spans="1:6">
      <c r="A209" s="7" t="s">
        <v>11464</v>
      </c>
      <c r="B209" s="8" t="s">
        <v>11465</v>
      </c>
      <c r="C209" s="8" t="s">
        <v>11466</v>
      </c>
      <c r="D209" s="8" t="s">
        <v>11158</v>
      </c>
      <c r="E209" s="9">
        <v>2.273</v>
      </c>
      <c r="F209" s="9" t="s">
        <v>151</v>
      </c>
    </row>
    <row r="210" spans="1:6">
      <c r="A210" s="7" t="s">
        <v>10178</v>
      </c>
      <c r="B210" s="8" t="s">
        <v>10179</v>
      </c>
      <c r="C210" s="8" t="s">
        <v>10180</v>
      </c>
      <c r="D210" s="8" t="s">
        <v>11158</v>
      </c>
      <c r="E210" s="9">
        <v>2.248</v>
      </c>
      <c r="F210" s="9" t="s">
        <v>151</v>
      </c>
    </row>
    <row r="211" spans="1:6">
      <c r="A211" s="7" t="s">
        <v>11467</v>
      </c>
      <c r="B211" s="8" t="s">
        <v>11468</v>
      </c>
      <c r="C211" s="8" t="s">
        <v>11469</v>
      </c>
      <c r="D211" s="8" t="s">
        <v>11158</v>
      </c>
      <c r="E211" s="9">
        <v>2.245</v>
      </c>
      <c r="F211" s="9" t="s">
        <v>151</v>
      </c>
    </row>
    <row r="212" spans="1:6">
      <c r="A212" s="7" t="s">
        <v>11470</v>
      </c>
      <c r="B212" s="8" t="s">
        <v>11471</v>
      </c>
      <c r="C212" s="8" t="s">
        <v>112</v>
      </c>
      <c r="D212" s="8" t="s">
        <v>11158</v>
      </c>
      <c r="E212" s="9">
        <v>2.233</v>
      </c>
      <c r="F212" s="9" t="s">
        <v>151</v>
      </c>
    </row>
    <row r="213" spans="1:6">
      <c r="A213" s="7" t="s">
        <v>11472</v>
      </c>
      <c r="B213" s="8" t="s">
        <v>11473</v>
      </c>
      <c r="C213" s="8" t="s">
        <v>11474</v>
      </c>
      <c r="D213" s="8" t="s">
        <v>11158</v>
      </c>
      <c r="E213" s="9">
        <v>2.23</v>
      </c>
      <c r="F213" s="9" t="s">
        <v>151</v>
      </c>
    </row>
    <row r="214" spans="1:6">
      <c r="A214" s="7" t="s">
        <v>8130</v>
      </c>
      <c r="B214" s="8" t="s">
        <v>8131</v>
      </c>
      <c r="C214" s="8" t="s">
        <v>8132</v>
      </c>
      <c r="D214" s="8" t="s">
        <v>11158</v>
      </c>
      <c r="E214" s="9">
        <v>2.226</v>
      </c>
      <c r="F214" s="9" t="s">
        <v>151</v>
      </c>
    </row>
    <row r="215" ht="27.6" spans="1:6">
      <c r="A215" s="7" t="s">
        <v>11475</v>
      </c>
      <c r="B215" s="8" t="s">
        <v>11476</v>
      </c>
      <c r="C215" s="8" t="s">
        <v>11477</v>
      </c>
      <c r="D215" s="8" t="s">
        <v>11158</v>
      </c>
      <c r="E215" s="9">
        <v>2.217</v>
      </c>
      <c r="F215" s="9" t="s">
        <v>151</v>
      </c>
    </row>
    <row r="216" ht="27.6" spans="1:6">
      <c r="A216" s="7" t="s">
        <v>6201</v>
      </c>
      <c r="B216" s="8" t="s">
        <v>6202</v>
      </c>
      <c r="C216" s="8" t="s">
        <v>6203</v>
      </c>
      <c r="D216" s="8" t="s">
        <v>11158</v>
      </c>
      <c r="E216" s="9">
        <v>2.217</v>
      </c>
      <c r="F216" s="9" t="s">
        <v>151</v>
      </c>
    </row>
    <row r="217" spans="1:6">
      <c r="A217" s="7" t="s">
        <v>7039</v>
      </c>
      <c r="B217" s="8" t="s">
        <v>7040</v>
      </c>
      <c r="C217" s="8" t="s">
        <v>7041</v>
      </c>
      <c r="D217" s="8" t="s">
        <v>11158</v>
      </c>
      <c r="E217" s="9">
        <v>2.211</v>
      </c>
      <c r="F217" s="9" t="s">
        <v>151</v>
      </c>
    </row>
    <row r="218" spans="1:6">
      <c r="A218" s="7" t="s">
        <v>1997</v>
      </c>
      <c r="B218" s="8" t="s">
        <v>1998</v>
      </c>
      <c r="C218" s="8" t="s">
        <v>1999</v>
      </c>
      <c r="D218" s="8" t="s">
        <v>11158</v>
      </c>
      <c r="E218" s="9">
        <v>2.089</v>
      </c>
      <c r="F218" s="9" t="s">
        <v>151</v>
      </c>
    </row>
    <row r="219" spans="1:6">
      <c r="A219" s="7" t="s">
        <v>11478</v>
      </c>
      <c r="B219" s="8" t="s">
        <v>11479</v>
      </c>
      <c r="C219" s="8" t="s">
        <v>11480</v>
      </c>
      <c r="D219" s="8" t="s">
        <v>11158</v>
      </c>
      <c r="E219" s="9">
        <v>2.07</v>
      </c>
      <c r="F219" s="9" t="s">
        <v>151</v>
      </c>
    </row>
    <row r="220" spans="1:6">
      <c r="A220" s="7" t="s">
        <v>11481</v>
      </c>
      <c r="B220" s="8" t="s">
        <v>11482</v>
      </c>
      <c r="C220" s="8" t="s">
        <v>11483</v>
      </c>
      <c r="D220" s="8" t="s">
        <v>11158</v>
      </c>
      <c r="E220" s="9">
        <v>2.054</v>
      </c>
      <c r="F220" s="9" t="s">
        <v>151</v>
      </c>
    </row>
    <row r="221" ht="27.6" spans="1:6">
      <c r="A221" s="7" t="s">
        <v>11484</v>
      </c>
      <c r="B221" s="8" t="s">
        <v>11485</v>
      </c>
      <c r="C221" s="8" t="s">
        <v>11486</v>
      </c>
      <c r="D221" s="8" t="s">
        <v>11158</v>
      </c>
      <c r="E221" s="9">
        <v>2.047</v>
      </c>
      <c r="F221" s="9" t="s">
        <v>151</v>
      </c>
    </row>
    <row r="222" spans="1:6">
      <c r="A222" s="7" t="s">
        <v>11487</v>
      </c>
      <c r="B222" s="8" t="s">
        <v>11488</v>
      </c>
      <c r="C222" s="8" t="s">
        <v>11489</v>
      </c>
      <c r="D222" s="8" t="s">
        <v>11158</v>
      </c>
      <c r="E222" s="9">
        <v>2.032</v>
      </c>
      <c r="F222" s="9" t="s">
        <v>151</v>
      </c>
    </row>
    <row r="223" ht="27.6" spans="1:6">
      <c r="A223" s="7" t="s">
        <v>11490</v>
      </c>
      <c r="B223" s="8" t="s">
        <v>11491</v>
      </c>
      <c r="C223" s="8" t="s">
        <v>11492</v>
      </c>
      <c r="D223" s="8" t="s">
        <v>11158</v>
      </c>
      <c r="E223" s="9">
        <v>2.016</v>
      </c>
      <c r="F223" s="9" t="s">
        <v>151</v>
      </c>
    </row>
    <row r="224" ht="27.6" spans="1:6">
      <c r="A224" s="7" t="s">
        <v>2997</v>
      </c>
      <c r="B224" s="8" t="s">
        <v>2998</v>
      </c>
      <c r="C224" s="8" t="s">
        <v>2999</v>
      </c>
      <c r="D224" s="8" t="s">
        <v>11158</v>
      </c>
      <c r="E224" s="9">
        <v>2.01</v>
      </c>
      <c r="F224" s="9" t="s">
        <v>151</v>
      </c>
    </row>
    <row r="225" ht="27.6" spans="1:6">
      <c r="A225" s="7" t="s">
        <v>11493</v>
      </c>
      <c r="B225" s="8" t="s">
        <v>11494</v>
      </c>
      <c r="C225" s="8" t="s">
        <v>11495</v>
      </c>
      <c r="D225" s="8" t="s">
        <v>11158</v>
      </c>
      <c r="E225" s="9">
        <v>1.95</v>
      </c>
      <c r="F225" s="9" t="s">
        <v>151</v>
      </c>
    </row>
    <row r="226" ht="27.6" spans="1:6">
      <c r="A226" s="7" t="s">
        <v>8648</v>
      </c>
      <c r="B226" s="8" t="s">
        <v>8649</v>
      </c>
      <c r="C226" s="8" t="s">
        <v>8650</v>
      </c>
      <c r="D226" s="8" t="s">
        <v>11158</v>
      </c>
      <c r="E226" s="9">
        <v>1.921</v>
      </c>
      <c r="F226" s="9" t="s">
        <v>151</v>
      </c>
    </row>
    <row r="227" spans="1:6">
      <c r="A227" s="7" t="s">
        <v>11496</v>
      </c>
      <c r="B227" s="8" t="s">
        <v>11497</v>
      </c>
      <c r="C227" s="8" t="s">
        <v>11498</v>
      </c>
      <c r="D227" s="8" t="s">
        <v>11158</v>
      </c>
      <c r="E227" s="9">
        <v>1.909</v>
      </c>
      <c r="F227" s="9" t="s">
        <v>151</v>
      </c>
    </row>
    <row r="228" spans="1:6">
      <c r="A228" s="7" t="s">
        <v>11499</v>
      </c>
      <c r="B228" s="8" t="s">
        <v>11500</v>
      </c>
      <c r="C228" s="8" t="s">
        <v>11501</v>
      </c>
      <c r="D228" s="8" t="s">
        <v>11158</v>
      </c>
      <c r="E228" s="9">
        <v>1.908</v>
      </c>
      <c r="F228" s="9" t="s">
        <v>151</v>
      </c>
    </row>
    <row r="229" spans="1:6">
      <c r="A229" s="7" t="s">
        <v>610</v>
      </c>
      <c r="B229" s="8" t="s">
        <v>611</v>
      </c>
      <c r="C229" s="8" t="s">
        <v>612</v>
      </c>
      <c r="D229" s="8" t="s">
        <v>11158</v>
      </c>
      <c r="E229" s="9">
        <v>1.902</v>
      </c>
      <c r="F229" s="9" t="s">
        <v>151</v>
      </c>
    </row>
    <row r="230" spans="1:6">
      <c r="A230" s="7" t="s">
        <v>11502</v>
      </c>
      <c r="B230" s="8" t="s">
        <v>11503</v>
      </c>
      <c r="C230" s="8" t="s">
        <v>11504</v>
      </c>
      <c r="D230" s="8" t="s">
        <v>11158</v>
      </c>
      <c r="E230" s="9">
        <v>1.894</v>
      </c>
      <c r="F230" s="9" t="s">
        <v>151</v>
      </c>
    </row>
    <row r="231" spans="1:6">
      <c r="A231" s="7" t="s">
        <v>613</v>
      </c>
      <c r="B231" s="8" t="s">
        <v>614</v>
      </c>
      <c r="C231" s="8" t="s">
        <v>615</v>
      </c>
      <c r="D231" s="8" t="s">
        <v>11158</v>
      </c>
      <c r="E231" s="9">
        <v>1.856</v>
      </c>
      <c r="F231" s="9" t="s">
        <v>151</v>
      </c>
    </row>
    <row r="232" spans="1:6">
      <c r="A232" s="7" t="s">
        <v>10193</v>
      </c>
      <c r="B232" s="8" t="s">
        <v>10194</v>
      </c>
      <c r="C232" s="8" t="s">
        <v>10195</v>
      </c>
      <c r="D232" s="8" t="s">
        <v>11158</v>
      </c>
      <c r="E232" s="9">
        <v>1.809</v>
      </c>
      <c r="F232" s="9" t="s">
        <v>151</v>
      </c>
    </row>
    <row r="233" spans="1:6">
      <c r="A233" s="7" t="s">
        <v>8148</v>
      </c>
      <c r="B233" s="8" t="s">
        <v>8149</v>
      </c>
      <c r="C233" s="8" t="s">
        <v>8150</v>
      </c>
      <c r="D233" s="8" t="s">
        <v>11158</v>
      </c>
      <c r="E233" s="9">
        <v>1.797</v>
      </c>
      <c r="F233" s="9" t="s">
        <v>151</v>
      </c>
    </row>
    <row r="234" ht="27.6" spans="1:6">
      <c r="A234" s="7" t="s">
        <v>11505</v>
      </c>
      <c r="B234" s="8" t="s">
        <v>11506</v>
      </c>
      <c r="C234" s="8" t="s">
        <v>11507</v>
      </c>
      <c r="D234" s="8" t="s">
        <v>11158</v>
      </c>
      <c r="E234" s="9">
        <v>1.786</v>
      </c>
      <c r="F234" s="9" t="s">
        <v>151</v>
      </c>
    </row>
    <row r="235" spans="1:6">
      <c r="A235" s="7" t="s">
        <v>7446</v>
      </c>
      <c r="B235" s="8" t="s">
        <v>7447</v>
      </c>
      <c r="C235" s="8" t="s">
        <v>7448</v>
      </c>
      <c r="D235" s="8" t="s">
        <v>11158</v>
      </c>
      <c r="E235" s="9">
        <v>1.778</v>
      </c>
      <c r="F235" s="9" t="s">
        <v>151</v>
      </c>
    </row>
    <row r="236" spans="1:6">
      <c r="A236" s="7" t="s">
        <v>11131</v>
      </c>
      <c r="B236" s="8" t="s">
        <v>11132</v>
      </c>
      <c r="C236" s="8" t="s">
        <v>11133</v>
      </c>
      <c r="D236" s="8" t="s">
        <v>11158</v>
      </c>
      <c r="E236" s="9">
        <v>1.749</v>
      </c>
      <c r="F236" s="9" t="s">
        <v>151</v>
      </c>
    </row>
    <row r="237" spans="1:6">
      <c r="A237" s="7" t="s">
        <v>619</v>
      </c>
      <c r="B237" s="8" t="s">
        <v>620</v>
      </c>
      <c r="C237" s="8" t="s">
        <v>621</v>
      </c>
      <c r="D237" s="8" t="s">
        <v>11158</v>
      </c>
      <c r="E237" s="9">
        <v>1.738</v>
      </c>
      <c r="F237" s="9" t="s">
        <v>151</v>
      </c>
    </row>
    <row r="238" spans="1:6">
      <c r="A238" s="7" t="s">
        <v>7059</v>
      </c>
      <c r="B238" s="8" t="s">
        <v>7060</v>
      </c>
      <c r="C238" s="8" t="s">
        <v>7061</v>
      </c>
      <c r="D238" s="8" t="s">
        <v>11158</v>
      </c>
      <c r="E238" s="9">
        <v>1.714</v>
      </c>
      <c r="F238" s="9" t="s">
        <v>151</v>
      </c>
    </row>
    <row r="239" spans="1:6">
      <c r="A239" s="7" t="s">
        <v>11508</v>
      </c>
      <c r="B239" s="8" t="s">
        <v>11509</v>
      </c>
      <c r="C239" s="8" t="s">
        <v>11510</v>
      </c>
      <c r="D239" s="8" t="s">
        <v>11158</v>
      </c>
      <c r="E239" s="9">
        <v>1.696</v>
      </c>
      <c r="F239" s="9" t="s">
        <v>151</v>
      </c>
    </row>
    <row r="240" ht="27.6" spans="1:6">
      <c r="A240" s="7" t="s">
        <v>3540</v>
      </c>
      <c r="B240" s="8" t="s">
        <v>3541</v>
      </c>
      <c r="C240" s="8" t="s">
        <v>3542</v>
      </c>
      <c r="D240" s="8" t="s">
        <v>11158</v>
      </c>
      <c r="E240" s="9">
        <v>1.672</v>
      </c>
      <c r="F240" s="9" t="s">
        <v>151</v>
      </c>
    </row>
    <row r="241" ht="27.6" spans="1:6">
      <c r="A241" s="7" t="s">
        <v>8157</v>
      </c>
      <c r="B241" s="8" t="s">
        <v>8158</v>
      </c>
      <c r="C241" s="8" t="s">
        <v>8159</v>
      </c>
      <c r="D241" s="8" t="s">
        <v>11158</v>
      </c>
      <c r="E241" s="9">
        <v>1.671</v>
      </c>
      <c r="F241" s="9" t="s">
        <v>151</v>
      </c>
    </row>
    <row r="242" ht="27.6" spans="1:6">
      <c r="A242" s="7" t="s">
        <v>11511</v>
      </c>
      <c r="B242" s="8" t="s">
        <v>11512</v>
      </c>
      <c r="C242" s="8" t="s">
        <v>11513</v>
      </c>
      <c r="D242" s="8" t="s">
        <v>11158</v>
      </c>
      <c r="E242" s="9">
        <v>1.659</v>
      </c>
      <c r="F242" s="9" t="s">
        <v>151</v>
      </c>
    </row>
    <row r="243" spans="1:6">
      <c r="A243" s="7" t="s">
        <v>11514</v>
      </c>
      <c r="B243" s="8" t="s">
        <v>11515</v>
      </c>
      <c r="C243" s="8" t="s">
        <v>11516</v>
      </c>
      <c r="D243" s="8" t="s">
        <v>11158</v>
      </c>
      <c r="E243" s="9">
        <v>1.652</v>
      </c>
      <c r="F243" s="9" t="s">
        <v>151</v>
      </c>
    </row>
    <row r="244" ht="27.6" spans="1:6">
      <c r="A244" s="7" t="s">
        <v>1398</v>
      </c>
      <c r="B244" s="8" t="s">
        <v>1399</v>
      </c>
      <c r="C244" s="8" t="s">
        <v>1400</v>
      </c>
      <c r="D244" s="8" t="s">
        <v>11158</v>
      </c>
      <c r="E244" s="9">
        <v>1.649</v>
      </c>
      <c r="F244" s="9" t="s">
        <v>151</v>
      </c>
    </row>
    <row r="245" spans="1:6">
      <c r="A245" s="7" t="s">
        <v>3008</v>
      </c>
      <c r="B245" s="8" t="s">
        <v>3009</v>
      </c>
      <c r="C245" s="8" t="s">
        <v>112</v>
      </c>
      <c r="D245" s="8" t="s">
        <v>11158</v>
      </c>
      <c r="E245" s="9">
        <v>1.645</v>
      </c>
      <c r="F245" s="9" t="s">
        <v>151</v>
      </c>
    </row>
    <row r="246" spans="1:6">
      <c r="A246" s="7" t="s">
        <v>11517</v>
      </c>
      <c r="B246" s="8" t="s">
        <v>11518</v>
      </c>
      <c r="C246" s="8" t="s">
        <v>11519</v>
      </c>
      <c r="D246" s="8" t="s">
        <v>11158</v>
      </c>
      <c r="E246" s="9">
        <v>1.627</v>
      </c>
      <c r="F246" s="9" t="s">
        <v>151</v>
      </c>
    </row>
    <row r="247" spans="1:6">
      <c r="A247" s="7" t="s">
        <v>3558</v>
      </c>
      <c r="B247" s="8" t="s">
        <v>3559</v>
      </c>
      <c r="C247" s="8" t="s">
        <v>3560</v>
      </c>
      <c r="D247" s="8" t="s">
        <v>11158</v>
      </c>
      <c r="E247" s="9">
        <v>1.592</v>
      </c>
      <c r="F247" s="9" t="s">
        <v>151</v>
      </c>
    </row>
    <row r="248" ht="27.6" spans="1:6">
      <c r="A248" s="7" t="s">
        <v>3013</v>
      </c>
      <c r="B248" s="8" t="s">
        <v>3014</v>
      </c>
      <c r="C248" s="8" t="s">
        <v>3015</v>
      </c>
      <c r="D248" s="8" t="s">
        <v>11158</v>
      </c>
      <c r="E248" s="9">
        <v>1.571</v>
      </c>
      <c r="F248" s="9" t="s">
        <v>151</v>
      </c>
    </row>
    <row r="249" spans="1:6">
      <c r="A249" s="7" t="s">
        <v>8369</v>
      </c>
      <c r="B249" s="8" t="s">
        <v>8370</v>
      </c>
      <c r="C249" s="8" t="s">
        <v>8371</v>
      </c>
      <c r="D249" s="8" t="s">
        <v>11158</v>
      </c>
      <c r="E249" s="9">
        <v>1.553</v>
      </c>
      <c r="F249" s="9" t="s">
        <v>151</v>
      </c>
    </row>
    <row r="250" spans="1:6">
      <c r="A250" s="7" t="s">
        <v>11520</v>
      </c>
      <c r="B250" s="8" t="s">
        <v>11521</v>
      </c>
      <c r="C250" s="8" t="s">
        <v>11522</v>
      </c>
      <c r="D250" s="8" t="s">
        <v>11158</v>
      </c>
      <c r="E250" s="9">
        <v>1.433</v>
      </c>
      <c r="F250" s="9" t="s">
        <v>151</v>
      </c>
    </row>
    <row r="251" ht="27.6" spans="1:6">
      <c r="A251" s="7" t="s">
        <v>11523</v>
      </c>
      <c r="B251" s="8" t="s">
        <v>11524</v>
      </c>
      <c r="C251" s="8" t="s">
        <v>11524</v>
      </c>
      <c r="D251" s="8" t="s">
        <v>11158</v>
      </c>
      <c r="E251" s="9">
        <v>1.366</v>
      </c>
      <c r="F251" s="9" t="s">
        <v>151</v>
      </c>
    </row>
    <row r="252" ht="27.6" spans="1:6">
      <c r="A252" s="7" t="s">
        <v>638</v>
      </c>
      <c r="B252" s="8" t="s">
        <v>639</v>
      </c>
      <c r="C252" s="8" t="s">
        <v>640</v>
      </c>
      <c r="D252" s="8" t="s">
        <v>11158</v>
      </c>
      <c r="E252" s="9">
        <v>1.339</v>
      </c>
      <c r="F252" s="9" t="s">
        <v>151</v>
      </c>
    </row>
    <row r="253" spans="1:6">
      <c r="A253" s="7" t="s">
        <v>11525</v>
      </c>
      <c r="B253" s="8" t="s">
        <v>11526</v>
      </c>
      <c r="C253" s="8" t="s">
        <v>11527</v>
      </c>
      <c r="D253" s="8" t="s">
        <v>11158</v>
      </c>
      <c r="E253" s="9">
        <v>1.321</v>
      </c>
      <c r="F253" s="9" t="s">
        <v>151</v>
      </c>
    </row>
    <row r="254" spans="1:6">
      <c r="A254" s="7" t="s">
        <v>3016</v>
      </c>
      <c r="B254" s="8" t="s">
        <v>3017</v>
      </c>
      <c r="C254" s="8" t="s">
        <v>3017</v>
      </c>
      <c r="D254" s="8" t="s">
        <v>11158</v>
      </c>
      <c r="E254" s="9">
        <v>1.267</v>
      </c>
      <c r="F254" s="9" t="s">
        <v>151</v>
      </c>
    </row>
    <row r="255" spans="1:6">
      <c r="A255" s="7" t="s">
        <v>7067</v>
      </c>
      <c r="B255" s="8" t="s">
        <v>7068</v>
      </c>
      <c r="C255" s="8" t="s">
        <v>7069</v>
      </c>
      <c r="D255" s="8" t="s">
        <v>11158</v>
      </c>
      <c r="E255" s="9">
        <v>1.2</v>
      </c>
      <c r="F255" s="9" t="s">
        <v>151</v>
      </c>
    </row>
    <row r="256" spans="1:6">
      <c r="A256" s="7" t="s">
        <v>11528</v>
      </c>
      <c r="B256" s="8" t="s">
        <v>11529</v>
      </c>
      <c r="C256" s="8" t="s">
        <v>11530</v>
      </c>
      <c r="D256" s="8" t="s">
        <v>11158</v>
      </c>
      <c r="E256" s="9">
        <v>1.2</v>
      </c>
      <c r="F256" s="9" t="s">
        <v>151</v>
      </c>
    </row>
    <row r="257" spans="1:6">
      <c r="A257" s="7" t="s">
        <v>11531</v>
      </c>
      <c r="B257" s="8" t="s">
        <v>11532</v>
      </c>
      <c r="C257" s="8" t="s">
        <v>11533</v>
      </c>
      <c r="D257" s="8" t="s">
        <v>11158</v>
      </c>
      <c r="E257" s="9">
        <v>1.181</v>
      </c>
      <c r="F257" s="9" t="s">
        <v>151</v>
      </c>
    </row>
    <row r="258" spans="1:6">
      <c r="A258" s="7" t="s">
        <v>3024</v>
      </c>
      <c r="B258" s="8" t="s">
        <v>3025</v>
      </c>
      <c r="C258" s="8" t="s">
        <v>112</v>
      </c>
      <c r="D258" s="8" t="s">
        <v>11158</v>
      </c>
      <c r="E258" s="9">
        <v>1.059</v>
      </c>
      <c r="F258" s="9" t="s">
        <v>151</v>
      </c>
    </row>
    <row r="259" spans="1:6">
      <c r="A259" s="7" t="s">
        <v>11534</v>
      </c>
      <c r="B259" s="8" t="s">
        <v>11535</v>
      </c>
      <c r="C259" s="8" t="s">
        <v>11536</v>
      </c>
      <c r="D259" s="8" t="s">
        <v>11158</v>
      </c>
      <c r="E259" s="9">
        <v>1.051</v>
      </c>
      <c r="F259" s="9" t="s">
        <v>151</v>
      </c>
    </row>
    <row r="260" spans="1:6">
      <c r="A260" s="7" t="s">
        <v>11537</v>
      </c>
      <c r="B260" s="8" t="s">
        <v>11538</v>
      </c>
      <c r="C260" s="8" t="s">
        <v>11539</v>
      </c>
      <c r="D260" s="8" t="s">
        <v>11158</v>
      </c>
      <c r="E260" s="9">
        <v>0.978</v>
      </c>
      <c r="F260" s="9" t="s">
        <v>151</v>
      </c>
    </row>
    <row r="261" spans="1:6">
      <c r="A261" s="7" t="s">
        <v>11540</v>
      </c>
      <c r="B261" s="8" t="s">
        <v>11541</v>
      </c>
      <c r="C261" s="8" t="s">
        <v>11542</v>
      </c>
      <c r="D261" s="8" t="s">
        <v>11158</v>
      </c>
      <c r="E261" s="9">
        <v>0.975</v>
      </c>
      <c r="F261" s="9" t="s">
        <v>151</v>
      </c>
    </row>
    <row r="262" spans="1:6">
      <c r="A262" s="7" t="s">
        <v>11543</v>
      </c>
      <c r="B262" s="8" t="s">
        <v>11544</v>
      </c>
      <c r="C262" s="8" t="s">
        <v>11545</v>
      </c>
      <c r="D262" s="8" t="s">
        <v>11158</v>
      </c>
      <c r="E262" s="9">
        <v>0.93</v>
      </c>
      <c r="F262" s="9" t="s">
        <v>151</v>
      </c>
    </row>
    <row r="263" ht="27.6" spans="1:6">
      <c r="A263" s="7" t="s">
        <v>7373</v>
      </c>
      <c r="B263" s="8" t="s">
        <v>7374</v>
      </c>
      <c r="C263" s="8" t="s">
        <v>7374</v>
      </c>
      <c r="D263" s="8" t="s">
        <v>11158</v>
      </c>
      <c r="E263" s="9">
        <v>0.905</v>
      </c>
      <c r="F263" s="9" t="s">
        <v>151</v>
      </c>
    </row>
    <row r="264" spans="1:6">
      <c r="A264" s="7" t="s">
        <v>11546</v>
      </c>
      <c r="B264" s="8" t="s">
        <v>11547</v>
      </c>
      <c r="C264" s="8" t="s">
        <v>11548</v>
      </c>
      <c r="D264" s="8" t="s">
        <v>11158</v>
      </c>
      <c r="E264" s="9">
        <v>0.89</v>
      </c>
      <c r="F264" s="9" t="s">
        <v>151</v>
      </c>
    </row>
    <row r="265" spans="1:6">
      <c r="A265" s="7" t="s">
        <v>3029</v>
      </c>
      <c r="B265" s="8" t="s">
        <v>3030</v>
      </c>
      <c r="C265" s="8" t="s">
        <v>3031</v>
      </c>
      <c r="D265" s="8" t="s">
        <v>11158</v>
      </c>
      <c r="E265" s="9">
        <v>0.837</v>
      </c>
      <c r="F265" s="9" t="s">
        <v>151</v>
      </c>
    </row>
    <row r="266" spans="1:6">
      <c r="A266" s="7" t="s">
        <v>11549</v>
      </c>
      <c r="B266" s="8" t="s">
        <v>11550</v>
      </c>
      <c r="C266" s="8" t="s">
        <v>11551</v>
      </c>
      <c r="D266" s="8" t="s">
        <v>11158</v>
      </c>
      <c r="E266" s="9">
        <v>0.751</v>
      </c>
      <c r="F266" s="9" t="s">
        <v>151</v>
      </c>
    </row>
    <row r="267" spans="1:6">
      <c r="A267" s="7" t="s">
        <v>11552</v>
      </c>
      <c r="B267" s="8" t="s">
        <v>11553</v>
      </c>
      <c r="C267" s="8" t="s">
        <v>11553</v>
      </c>
      <c r="D267" s="8" t="s">
        <v>11158</v>
      </c>
      <c r="E267" s="9">
        <v>0.694</v>
      </c>
      <c r="F267" s="9" t="s">
        <v>151</v>
      </c>
    </row>
    <row r="268" spans="1:6">
      <c r="A268" s="7" t="s">
        <v>11554</v>
      </c>
      <c r="B268" s="8" t="s">
        <v>11555</v>
      </c>
      <c r="C268" s="8" t="s">
        <v>11555</v>
      </c>
      <c r="D268" s="8" t="s">
        <v>11158</v>
      </c>
      <c r="E268" s="9">
        <v>0.686</v>
      </c>
      <c r="F268" s="9" t="s">
        <v>151</v>
      </c>
    </row>
    <row r="269" spans="1:6">
      <c r="A269" s="7" t="s">
        <v>11556</v>
      </c>
      <c r="B269" s="8" t="s">
        <v>11557</v>
      </c>
      <c r="C269" s="8" t="s">
        <v>112</v>
      </c>
      <c r="D269" s="8" t="s">
        <v>11158</v>
      </c>
      <c r="E269" s="9">
        <v>0.684</v>
      </c>
      <c r="F269" s="9" t="s">
        <v>151</v>
      </c>
    </row>
    <row r="270" spans="1:6">
      <c r="A270" s="7" t="s">
        <v>5197</v>
      </c>
      <c r="B270" s="8" t="s">
        <v>5198</v>
      </c>
      <c r="C270" s="8" t="s">
        <v>112</v>
      </c>
      <c r="D270" s="8" t="s">
        <v>11158</v>
      </c>
      <c r="E270" s="9">
        <v>0.619</v>
      </c>
      <c r="F270" s="9" t="s">
        <v>151</v>
      </c>
    </row>
    <row r="271" ht="27.6" spans="1:6">
      <c r="A271" s="7" t="s">
        <v>11558</v>
      </c>
      <c r="B271" s="8" t="s">
        <v>11559</v>
      </c>
      <c r="C271" s="8" t="s">
        <v>112</v>
      </c>
      <c r="D271" s="8" t="s">
        <v>11158</v>
      </c>
      <c r="E271" s="9">
        <v>0.533</v>
      </c>
      <c r="F271" s="9" t="s">
        <v>151</v>
      </c>
    </row>
    <row r="272" spans="1:6">
      <c r="A272" s="7" t="s">
        <v>9589</v>
      </c>
      <c r="B272" s="8" t="s">
        <v>9590</v>
      </c>
      <c r="C272" s="8" t="s">
        <v>9591</v>
      </c>
      <c r="D272" s="8" t="s">
        <v>11158</v>
      </c>
      <c r="E272" s="9">
        <v>0.416</v>
      </c>
      <c r="F272" s="9" t="s">
        <v>151</v>
      </c>
    </row>
    <row r="273" spans="1:6">
      <c r="A273" s="7" t="s">
        <v>11560</v>
      </c>
      <c r="B273" s="8" t="s">
        <v>11561</v>
      </c>
      <c r="C273" s="8" t="s">
        <v>11562</v>
      </c>
      <c r="D273" s="8" t="s">
        <v>11158</v>
      </c>
      <c r="E273" s="9">
        <v>0.33</v>
      </c>
      <c r="F273" s="9" t="s">
        <v>151</v>
      </c>
    </row>
    <row r="274" ht="27.6" spans="1:6">
      <c r="A274" s="7" t="s">
        <v>11563</v>
      </c>
      <c r="B274" s="8" t="s">
        <v>11564</v>
      </c>
      <c r="C274" s="8" t="s">
        <v>11565</v>
      </c>
      <c r="D274" s="8" t="s">
        <v>11158</v>
      </c>
      <c r="E274" s="9">
        <v>0.302</v>
      </c>
      <c r="F274" s="9" t="s">
        <v>151</v>
      </c>
    </row>
    <row r="275" spans="1:6">
      <c r="A275" s="7" t="s">
        <v>11566</v>
      </c>
      <c r="B275" s="8" t="s">
        <v>11567</v>
      </c>
      <c r="C275" s="8" t="s">
        <v>112</v>
      </c>
      <c r="D275" s="8" t="s">
        <v>11158</v>
      </c>
      <c r="E275" s="9">
        <v>0.249</v>
      </c>
      <c r="F275" s="9" t="s">
        <v>151</v>
      </c>
    </row>
    <row r="276" spans="1:6">
      <c r="A276" s="7" t="s">
        <v>11568</v>
      </c>
      <c r="B276" s="8" t="s">
        <v>11569</v>
      </c>
      <c r="C276" s="8" t="s">
        <v>11570</v>
      </c>
      <c r="D276" s="8" t="s">
        <v>11158</v>
      </c>
      <c r="E276" s="9">
        <v>0.148</v>
      </c>
      <c r="F276" s="9" t="s">
        <v>151</v>
      </c>
    </row>
    <row r="277" spans="1:6">
      <c r="A277" s="7" t="s">
        <v>2069</v>
      </c>
      <c r="B277" s="8" t="s">
        <v>2070</v>
      </c>
      <c r="C277" s="8" t="s">
        <v>2071</v>
      </c>
      <c r="D277" s="8" t="s">
        <v>11158</v>
      </c>
      <c r="E277" s="9">
        <v>0.076</v>
      </c>
      <c r="F277" s="9" t="s">
        <v>151</v>
      </c>
    </row>
  </sheetData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workbookViewId="0">
      <selection activeCell="D19" sqref="D19"/>
    </sheetView>
  </sheetViews>
  <sheetFormatPr defaultColWidth="9" defaultRowHeight="14.4" outlineLevelCol="5"/>
  <cols>
    <col min="1" max="1" width="33.7777777777778" style="2" customWidth="1"/>
    <col min="2" max="3" width="11.4444444444444" customWidth="1"/>
    <col min="4" max="4" width="21.4444444444444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11571</v>
      </c>
      <c r="B2" s="8" t="s">
        <v>11572</v>
      </c>
      <c r="C2" s="8" t="s">
        <v>11573</v>
      </c>
      <c r="D2" s="8" t="s">
        <v>11574</v>
      </c>
      <c r="E2" s="9">
        <v>37.312</v>
      </c>
      <c r="F2" s="9" t="s">
        <v>88</v>
      </c>
    </row>
    <row r="3" spans="1:6">
      <c r="A3" s="7" t="s">
        <v>11575</v>
      </c>
      <c r="B3" s="8" t="s">
        <v>11576</v>
      </c>
      <c r="C3" s="8" t="s">
        <v>11577</v>
      </c>
      <c r="D3" s="8" t="s">
        <v>11574</v>
      </c>
      <c r="E3" s="9">
        <v>19.318</v>
      </c>
      <c r="F3" s="9" t="s">
        <v>88</v>
      </c>
    </row>
    <row r="4" spans="1:6">
      <c r="A4" s="7" t="s">
        <v>4318</v>
      </c>
      <c r="B4" s="8" t="s">
        <v>4319</v>
      </c>
      <c r="C4" s="8" t="s">
        <v>4320</v>
      </c>
      <c r="D4" s="8" t="s">
        <v>11574</v>
      </c>
      <c r="E4" s="9">
        <v>13.007</v>
      </c>
      <c r="F4" s="9" t="s">
        <v>88</v>
      </c>
    </row>
    <row r="5" spans="1:6">
      <c r="A5" s="7" t="s">
        <v>11578</v>
      </c>
      <c r="B5" s="8" t="s">
        <v>11579</v>
      </c>
      <c r="C5" s="8" t="s">
        <v>11579</v>
      </c>
      <c r="D5" s="8" t="s">
        <v>11574</v>
      </c>
      <c r="E5" s="9">
        <v>9.09</v>
      </c>
      <c r="F5" s="9" t="s">
        <v>88</v>
      </c>
    </row>
    <row r="6" spans="1:6">
      <c r="A6" s="7" t="s">
        <v>61</v>
      </c>
      <c r="B6" s="8" t="s">
        <v>11580</v>
      </c>
      <c r="C6" s="8" t="s">
        <v>11581</v>
      </c>
      <c r="D6" s="8" t="s">
        <v>11574</v>
      </c>
      <c r="E6" s="9">
        <v>8.831</v>
      </c>
      <c r="F6" s="9" t="s">
        <v>88</v>
      </c>
    </row>
    <row r="7" ht="27.6" spans="1:6">
      <c r="A7" s="7" t="s">
        <v>9472</v>
      </c>
      <c r="B7" s="8" t="s">
        <v>112</v>
      </c>
      <c r="C7" s="8" t="s">
        <v>9473</v>
      </c>
      <c r="D7" s="8" t="s">
        <v>11574</v>
      </c>
      <c r="E7" s="9">
        <v>6.457</v>
      </c>
      <c r="F7" s="9" t="s">
        <v>88</v>
      </c>
    </row>
    <row r="8" ht="27.6" spans="1:6">
      <c r="A8" s="7" t="s">
        <v>2636</v>
      </c>
      <c r="B8" s="8" t="s">
        <v>2637</v>
      </c>
      <c r="C8" s="8" t="s">
        <v>2638</v>
      </c>
      <c r="D8" s="8" t="s">
        <v>11574</v>
      </c>
      <c r="E8" s="9">
        <v>6.384</v>
      </c>
      <c r="F8" s="9" t="s">
        <v>88</v>
      </c>
    </row>
    <row r="9" spans="1:6">
      <c r="A9" s="7" t="s">
        <v>11582</v>
      </c>
      <c r="B9" s="8" t="s">
        <v>11583</v>
      </c>
      <c r="C9" s="8" t="s">
        <v>11584</v>
      </c>
      <c r="D9" s="8" t="s">
        <v>11574</v>
      </c>
      <c r="E9" s="9">
        <v>6.311</v>
      </c>
      <c r="F9" s="9" t="s">
        <v>88</v>
      </c>
    </row>
    <row r="10" ht="27.6" spans="1:6">
      <c r="A10" s="7" t="s">
        <v>11585</v>
      </c>
      <c r="B10" s="8" t="s">
        <v>11586</v>
      </c>
      <c r="C10" s="8" t="s">
        <v>11587</v>
      </c>
      <c r="D10" s="8" t="s">
        <v>11574</v>
      </c>
      <c r="E10" s="9">
        <v>6.246</v>
      </c>
      <c r="F10" s="9" t="s">
        <v>88</v>
      </c>
    </row>
    <row r="11" ht="27.6" spans="1:6">
      <c r="A11" s="7" t="s">
        <v>844</v>
      </c>
      <c r="B11" s="8" t="s">
        <v>845</v>
      </c>
      <c r="C11" s="8" t="s">
        <v>112</v>
      </c>
      <c r="D11" s="8" t="s">
        <v>11574</v>
      </c>
      <c r="E11" s="9">
        <v>5.545</v>
      </c>
      <c r="F11" s="9" t="s">
        <v>88</v>
      </c>
    </row>
    <row r="12" ht="41.4" spans="1:6">
      <c r="A12" s="7" t="s">
        <v>11588</v>
      </c>
      <c r="B12" s="8" t="s">
        <v>11589</v>
      </c>
      <c r="C12" s="8" t="s">
        <v>11590</v>
      </c>
      <c r="D12" s="8" t="s">
        <v>11574</v>
      </c>
      <c r="E12" s="9">
        <v>5.464</v>
      </c>
      <c r="F12" s="9" t="s">
        <v>88</v>
      </c>
    </row>
    <row r="13" ht="27.6" spans="1:6">
      <c r="A13" s="7" t="s">
        <v>8797</v>
      </c>
      <c r="B13" s="8" t="s">
        <v>8798</v>
      </c>
      <c r="C13" s="8" t="s">
        <v>8799</v>
      </c>
      <c r="D13" s="8" t="s">
        <v>11574</v>
      </c>
      <c r="E13" s="9">
        <v>5.182</v>
      </c>
      <c r="F13" s="9" t="s">
        <v>88</v>
      </c>
    </row>
    <row r="14" ht="41.4" spans="1:6">
      <c r="A14" s="7" t="s">
        <v>2207</v>
      </c>
      <c r="B14" s="8" t="s">
        <v>2208</v>
      </c>
      <c r="C14" s="8" t="s">
        <v>2209</v>
      </c>
      <c r="D14" s="8" t="s">
        <v>11574</v>
      </c>
      <c r="E14" s="9">
        <v>4.733</v>
      </c>
      <c r="F14" s="9" t="s">
        <v>88</v>
      </c>
    </row>
    <row r="15" spans="1:6">
      <c r="A15" s="7" t="s">
        <v>11591</v>
      </c>
      <c r="B15" s="8" t="s">
        <v>11592</v>
      </c>
      <c r="C15" s="8" t="s">
        <v>11592</v>
      </c>
      <c r="D15" s="8" t="s">
        <v>11574</v>
      </c>
      <c r="E15" s="9">
        <v>4.566</v>
      </c>
      <c r="F15" s="9" t="s">
        <v>88</v>
      </c>
    </row>
    <row r="16" ht="41.4" spans="1:6">
      <c r="A16" s="7" t="s">
        <v>4447</v>
      </c>
      <c r="B16" s="8" t="s">
        <v>4448</v>
      </c>
      <c r="C16" s="8" t="s">
        <v>4449</v>
      </c>
      <c r="D16" s="8" t="s">
        <v>11574</v>
      </c>
      <c r="E16" s="9">
        <v>4.31</v>
      </c>
      <c r="F16" s="9" t="s">
        <v>88</v>
      </c>
    </row>
    <row r="17" ht="27.6" spans="1:6">
      <c r="A17" s="7" t="s">
        <v>2732</v>
      </c>
      <c r="B17" s="8" t="s">
        <v>2733</v>
      </c>
      <c r="C17" s="8" t="s">
        <v>2734</v>
      </c>
      <c r="D17" s="8" t="s">
        <v>11574</v>
      </c>
      <c r="E17" s="9">
        <v>4.249</v>
      </c>
      <c r="F17" s="9" t="s">
        <v>88</v>
      </c>
    </row>
    <row r="18" ht="27.6" spans="1:6">
      <c r="A18" s="7" t="s">
        <v>1006</v>
      </c>
      <c r="B18" s="8" t="s">
        <v>1007</v>
      </c>
      <c r="C18" s="8" t="s">
        <v>1008</v>
      </c>
      <c r="D18" s="8" t="s">
        <v>11574</v>
      </c>
      <c r="E18" s="9">
        <v>4.158</v>
      </c>
      <c r="F18" s="9" t="s">
        <v>88</v>
      </c>
    </row>
    <row r="19" ht="27.6" spans="1:6">
      <c r="A19" s="7" t="s">
        <v>11593</v>
      </c>
      <c r="B19" s="8" t="s">
        <v>11594</v>
      </c>
      <c r="C19" s="8" t="s">
        <v>11595</v>
      </c>
      <c r="D19" s="8" t="s">
        <v>11574</v>
      </c>
      <c r="E19" s="9">
        <v>4.086</v>
      </c>
      <c r="F19" s="9" t="s">
        <v>88</v>
      </c>
    </row>
    <row r="20" ht="27.6" spans="1:6">
      <c r="A20" s="7" t="s">
        <v>4480</v>
      </c>
      <c r="B20" s="8" t="s">
        <v>4481</v>
      </c>
      <c r="C20" s="8" t="s">
        <v>4482</v>
      </c>
      <c r="D20" s="8" t="s">
        <v>11574</v>
      </c>
      <c r="E20" s="9">
        <v>4.076</v>
      </c>
      <c r="F20" s="9" t="s">
        <v>88</v>
      </c>
    </row>
    <row r="21" ht="55.2" spans="1:6">
      <c r="A21" s="7" t="s">
        <v>5347</v>
      </c>
      <c r="B21" s="8" t="s">
        <v>5348</v>
      </c>
      <c r="C21" s="8" t="s">
        <v>5349</v>
      </c>
      <c r="D21" s="8" t="s">
        <v>11574</v>
      </c>
      <c r="E21" s="9">
        <v>4.052</v>
      </c>
      <c r="F21" s="9" t="s">
        <v>88</v>
      </c>
    </row>
    <row r="22" spans="1:6">
      <c r="A22" s="7" t="s">
        <v>8858</v>
      </c>
      <c r="B22" s="8" t="s">
        <v>8859</v>
      </c>
      <c r="C22" s="8" t="s">
        <v>8860</v>
      </c>
      <c r="D22" s="8" t="s">
        <v>11574</v>
      </c>
      <c r="E22" s="9">
        <v>4.016</v>
      </c>
      <c r="F22" s="9" t="s">
        <v>110</v>
      </c>
    </row>
    <row r="23" ht="27.6" spans="1:6">
      <c r="A23" s="7" t="s">
        <v>11596</v>
      </c>
      <c r="B23" s="8" t="s">
        <v>11597</v>
      </c>
      <c r="C23" s="8" t="s">
        <v>11598</v>
      </c>
      <c r="D23" s="8" t="s">
        <v>11574</v>
      </c>
      <c r="E23" s="9">
        <v>4.01</v>
      </c>
      <c r="F23" s="9" t="s">
        <v>110</v>
      </c>
    </row>
    <row r="24" ht="27.6" spans="1:6">
      <c r="A24" s="7" t="s">
        <v>1047</v>
      </c>
      <c r="B24" s="8" t="s">
        <v>1048</v>
      </c>
      <c r="C24" s="8" t="s">
        <v>1049</v>
      </c>
      <c r="D24" s="8" t="s">
        <v>11574</v>
      </c>
      <c r="E24" s="9">
        <v>3.963</v>
      </c>
      <c r="F24" s="9" t="s">
        <v>110</v>
      </c>
    </row>
    <row r="25" ht="27.6" spans="1:6">
      <c r="A25" s="7" t="s">
        <v>11599</v>
      </c>
      <c r="B25" s="8" t="s">
        <v>11600</v>
      </c>
      <c r="C25" s="8" t="s">
        <v>11601</v>
      </c>
      <c r="D25" s="8" t="s">
        <v>11574</v>
      </c>
      <c r="E25" s="9">
        <v>3.787</v>
      </c>
      <c r="F25" s="9" t="s">
        <v>110</v>
      </c>
    </row>
    <row r="26" ht="27.6" spans="1:6">
      <c r="A26" s="7" t="s">
        <v>3255</v>
      </c>
      <c r="B26" s="8" t="s">
        <v>3256</v>
      </c>
      <c r="C26" s="8" t="s">
        <v>3257</v>
      </c>
      <c r="D26" s="8" t="s">
        <v>11574</v>
      </c>
      <c r="E26" s="9">
        <v>3.734</v>
      </c>
      <c r="F26" s="9" t="s">
        <v>110</v>
      </c>
    </row>
    <row r="27" ht="27.6" spans="1:6">
      <c r="A27" s="7" t="s">
        <v>11602</v>
      </c>
      <c r="B27" s="8" t="s">
        <v>11603</v>
      </c>
      <c r="C27" s="8" t="s">
        <v>11604</v>
      </c>
      <c r="D27" s="8" t="s">
        <v>11574</v>
      </c>
      <c r="E27" s="9">
        <v>3.657</v>
      </c>
      <c r="F27" s="9" t="s">
        <v>110</v>
      </c>
    </row>
    <row r="28" ht="27.6" spans="1:6">
      <c r="A28" s="7" t="s">
        <v>10434</v>
      </c>
      <c r="B28" s="8" t="s">
        <v>10435</v>
      </c>
      <c r="C28" s="8" t="s">
        <v>10436</v>
      </c>
      <c r="D28" s="8" t="s">
        <v>11574</v>
      </c>
      <c r="E28" s="9">
        <v>3.638</v>
      </c>
      <c r="F28" s="9" t="s">
        <v>110</v>
      </c>
    </row>
    <row r="29" ht="55.2" spans="1:6">
      <c r="A29" s="7" t="s">
        <v>11605</v>
      </c>
      <c r="B29" s="8" t="s">
        <v>11606</v>
      </c>
      <c r="C29" s="8" t="s">
        <v>11607</v>
      </c>
      <c r="D29" s="8" t="s">
        <v>11574</v>
      </c>
      <c r="E29" s="9">
        <v>3.619</v>
      </c>
      <c r="F29" s="9" t="s">
        <v>110</v>
      </c>
    </row>
    <row r="30" ht="27.6" spans="1:6">
      <c r="A30" s="7" t="s">
        <v>11608</v>
      </c>
      <c r="B30" s="8" t="s">
        <v>11609</v>
      </c>
      <c r="C30" s="8" t="s">
        <v>11610</v>
      </c>
      <c r="D30" s="8" t="s">
        <v>11574</v>
      </c>
      <c r="E30" s="9">
        <v>3.532</v>
      </c>
      <c r="F30" s="9" t="s">
        <v>110</v>
      </c>
    </row>
    <row r="31" ht="41.4" spans="1:6">
      <c r="A31" s="7" t="s">
        <v>11611</v>
      </c>
      <c r="B31" s="8" t="s">
        <v>11612</v>
      </c>
      <c r="C31" s="8" t="s">
        <v>11613</v>
      </c>
      <c r="D31" s="8" t="s">
        <v>11574</v>
      </c>
      <c r="E31" s="9">
        <v>3.377</v>
      </c>
      <c r="F31" s="9" t="s">
        <v>110</v>
      </c>
    </row>
    <row r="32" ht="27.6" spans="1:6">
      <c r="A32" s="7" t="s">
        <v>1525</v>
      </c>
      <c r="B32" s="8" t="s">
        <v>1526</v>
      </c>
      <c r="C32" s="8" t="s">
        <v>1527</v>
      </c>
      <c r="D32" s="8" t="s">
        <v>11574</v>
      </c>
      <c r="E32" s="9">
        <v>3.182</v>
      </c>
      <c r="F32" s="9" t="s">
        <v>110</v>
      </c>
    </row>
    <row r="33" spans="1:6">
      <c r="A33" s="7" t="s">
        <v>5017</v>
      </c>
      <c r="B33" s="8" t="s">
        <v>5018</v>
      </c>
      <c r="C33" s="8" t="s">
        <v>5019</v>
      </c>
      <c r="D33" s="8" t="s">
        <v>11574</v>
      </c>
      <c r="E33" s="9">
        <v>3.16</v>
      </c>
      <c r="F33" s="9" t="s">
        <v>110</v>
      </c>
    </row>
    <row r="34" spans="1:6">
      <c r="A34" s="7" t="s">
        <v>2791</v>
      </c>
      <c r="B34" s="8" t="s">
        <v>2792</v>
      </c>
      <c r="C34" s="8" t="s">
        <v>2793</v>
      </c>
      <c r="D34" s="8" t="s">
        <v>11574</v>
      </c>
      <c r="E34" s="9">
        <v>3.107</v>
      </c>
      <c r="F34" s="9" t="s">
        <v>110</v>
      </c>
    </row>
    <row r="35" spans="1:6">
      <c r="A35" s="7" t="s">
        <v>11614</v>
      </c>
      <c r="B35" s="8" t="s">
        <v>11615</v>
      </c>
      <c r="C35" s="8" t="s">
        <v>11615</v>
      </c>
      <c r="D35" s="8" t="s">
        <v>11574</v>
      </c>
      <c r="E35" s="9">
        <v>3.079</v>
      </c>
      <c r="F35" s="9" t="s">
        <v>110</v>
      </c>
    </row>
    <row r="36" ht="27.6" spans="1:6">
      <c r="A36" s="7" t="s">
        <v>11616</v>
      </c>
      <c r="B36" s="8" t="s">
        <v>11617</v>
      </c>
      <c r="C36" s="8" t="s">
        <v>11618</v>
      </c>
      <c r="D36" s="8" t="s">
        <v>11574</v>
      </c>
      <c r="E36" s="9">
        <v>3.078</v>
      </c>
      <c r="F36" s="9" t="s">
        <v>110</v>
      </c>
    </row>
    <row r="37" ht="27.6" spans="1:6">
      <c r="A37" s="7" t="s">
        <v>11619</v>
      </c>
      <c r="B37" s="8" t="s">
        <v>11620</v>
      </c>
      <c r="C37" s="8" t="s">
        <v>112</v>
      </c>
      <c r="D37" s="8" t="s">
        <v>11574</v>
      </c>
      <c r="E37" s="9">
        <v>3.011</v>
      </c>
      <c r="F37" s="9" t="s">
        <v>110</v>
      </c>
    </row>
    <row r="38" ht="27.6" spans="1:6">
      <c r="A38" s="7" t="s">
        <v>8969</v>
      </c>
      <c r="B38" s="8" t="s">
        <v>8970</v>
      </c>
      <c r="C38" s="8" t="s">
        <v>8971</v>
      </c>
      <c r="D38" s="8" t="s">
        <v>11574</v>
      </c>
      <c r="E38" s="9">
        <v>2.997</v>
      </c>
      <c r="F38" s="9" t="s">
        <v>110</v>
      </c>
    </row>
    <row r="39" spans="1:6">
      <c r="A39" s="7" t="s">
        <v>11621</v>
      </c>
      <c r="B39" s="8" t="s">
        <v>11622</v>
      </c>
      <c r="C39" s="8" t="s">
        <v>11623</v>
      </c>
      <c r="D39" s="8" t="s">
        <v>11574</v>
      </c>
      <c r="E39" s="9">
        <v>2.969</v>
      </c>
      <c r="F39" s="9" t="s">
        <v>110</v>
      </c>
    </row>
    <row r="40" ht="27.6" spans="1:6">
      <c r="A40" s="7" t="s">
        <v>1537</v>
      </c>
      <c r="B40" s="8" t="s">
        <v>1538</v>
      </c>
      <c r="C40" s="8" t="s">
        <v>1539</v>
      </c>
      <c r="D40" s="8" t="s">
        <v>11574</v>
      </c>
      <c r="E40" s="9">
        <v>2.877</v>
      </c>
      <c r="F40" s="9" t="s">
        <v>110</v>
      </c>
    </row>
    <row r="41" spans="1:6">
      <c r="A41" s="7" t="s">
        <v>11624</v>
      </c>
      <c r="B41" s="8" t="s">
        <v>11625</v>
      </c>
      <c r="C41" s="8" t="s">
        <v>11625</v>
      </c>
      <c r="D41" s="8" t="s">
        <v>11574</v>
      </c>
      <c r="E41" s="9">
        <v>2.867</v>
      </c>
      <c r="F41" s="9" t="s">
        <v>110</v>
      </c>
    </row>
    <row r="42" spans="1:6">
      <c r="A42" s="7" t="s">
        <v>4777</v>
      </c>
      <c r="B42" s="8" t="s">
        <v>4778</v>
      </c>
      <c r="C42" s="8" t="s">
        <v>4779</v>
      </c>
      <c r="D42" s="8" t="s">
        <v>11574</v>
      </c>
      <c r="E42" s="9">
        <v>2.833</v>
      </c>
      <c r="F42" s="9" t="s">
        <v>130</v>
      </c>
    </row>
    <row r="43" ht="27.6" spans="1:6">
      <c r="A43" s="7" t="s">
        <v>1231</v>
      </c>
      <c r="B43" s="8" t="s">
        <v>1232</v>
      </c>
      <c r="C43" s="8" t="s">
        <v>1233</v>
      </c>
      <c r="D43" s="8" t="s">
        <v>11574</v>
      </c>
      <c r="E43" s="9">
        <v>2.794</v>
      </c>
      <c r="F43" s="9" t="s">
        <v>130</v>
      </c>
    </row>
    <row r="44" spans="1:6">
      <c r="A44" s="7" t="s">
        <v>11626</v>
      </c>
      <c r="B44" s="8" t="s">
        <v>11627</v>
      </c>
      <c r="C44" s="8" t="s">
        <v>11628</v>
      </c>
      <c r="D44" s="8" t="s">
        <v>11574</v>
      </c>
      <c r="E44" s="9">
        <v>2.781</v>
      </c>
      <c r="F44" s="9" t="s">
        <v>130</v>
      </c>
    </row>
    <row r="45" spans="1:6">
      <c r="A45" s="7" t="s">
        <v>8983</v>
      </c>
      <c r="B45" s="8" t="s">
        <v>8984</v>
      </c>
      <c r="C45" s="8" t="s">
        <v>8985</v>
      </c>
      <c r="D45" s="8" t="s">
        <v>11574</v>
      </c>
      <c r="E45" s="9">
        <v>2.714</v>
      </c>
      <c r="F45" s="9" t="s">
        <v>130</v>
      </c>
    </row>
    <row r="46" ht="27.6" spans="1:6">
      <c r="A46" s="7" t="s">
        <v>11116</v>
      </c>
      <c r="B46" s="8" t="s">
        <v>11117</v>
      </c>
      <c r="C46" s="8" t="s">
        <v>11118</v>
      </c>
      <c r="D46" s="8" t="s">
        <v>11574</v>
      </c>
      <c r="E46" s="9">
        <v>2.687</v>
      </c>
      <c r="F46" s="9" t="s">
        <v>130</v>
      </c>
    </row>
    <row r="47" ht="27.6" spans="1:6">
      <c r="A47" s="7" t="s">
        <v>4579</v>
      </c>
      <c r="B47" s="8" t="s">
        <v>4580</v>
      </c>
      <c r="C47" s="8" t="s">
        <v>4581</v>
      </c>
      <c r="D47" s="8" t="s">
        <v>11574</v>
      </c>
      <c r="E47" s="9">
        <v>2.673</v>
      </c>
      <c r="F47" s="9" t="s">
        <v>130</v>
      </c>
    </row>
    <row r="48" ht="27.6" spans="1:6">
      <c r="A48" s="7" t="s">
        <v>9550</v>
      </c>
      <c r="B48" s="8" t="s">
        <v>9551</v>
      </c>
      <c r="C48" s="8" t="s">
        <v>9552</v>
      </c>
      <c r="D48" s="8" t="s">
        <v>11574</v>
      </c>
      <c r="E48" s="9">
        <v>2.668</v>
      </c>
      <c r="F48" s="9" t="s">
        <v>130</v>
      </c>
    </row>
    <row r="49" spans="1:6">
      <c r="A49" s="7" t="s">
        <v>8116</v>
      </c>
      <c r="B49" s="8" t="s">
        <v>8117</v>
      </c>
      <c r="C49" s="8" t="s">
        <v>8118</v>
      </c>
      <c r="D49" s="8" t="s">
        <v>11574</v>
      </c>
      <c r="E49" s="9">
        <v>2.589</v>
      </c>
      <c r="F49" s="9" t="s">
        <v>130</v>
      </c>
    </row>
    <row r="50" ht="41.4" spans="1:6">
      <c r="A50" s="7" t="s">
        <v>11437</v>
      </c>
      <c r="B50" s="8" t="s">
        <v>11438</v>
      </c>
      <c r="C50" s="8" t="s">
        <v>11439</v>
      </c>
      <c r="D50" s="8" t="s">
        <v>11574</v>
      </c>
      <c r="E50" s="9">
        <v>2.557</v>
      </c>
      <c r="F50" s="9" t="s">
        <v>130</v>
      </c>
    </row>
    <row r="51" spans="1:6">
      <c r="A51" s="7" t="s">
        <v>1564</v>
      </c>
      <c r="B51" s="8" t="s">
        <v>1565</v>
      </c>
      <c r="C51" s="8" t="s">
        <v>1566</v>
      </c>
      <c r="D51" s="8" t="s">
        <v>11574</v>
      </c>
      <c r="E51" s="9">
        <v>2.487</v>
      </c>
      <c r="F51" s="9" t="s">
        <v>130</v>
      </c>
    </row>
    <row r="52" ht="41.4" spans="1:6">
      <c r="A52" s="7" t="s">
        <v>9012</v>
      </c>
      <c r="B52" s="8" t="s">
        <v>9013</v>
      </c>
      <c r="C52" s="8" t="s">
        <v>9014</v>
      </c>
      <c r="D52" s="8" t="s">
        <v>11574</v>
      </c>
      <c r="E52" s="9">
        <v>2.368</v>
      </c>
      <c r="F52" s="9" t="s">
        <v>130</v>
      </c>
    </row>
    <row r="53" ht="27.6" spans="1:6">
      <c r="A53" s="7" t="s">
        <v>11629</v>
      </c>
      <c r="B53" s="8" t="s">
        <v>11630</v>
      </c>
      <c r="C53" s="8" t="s">
        <v>11631</v>
      </c>
      <c r="D53" s="8" t="s">
        <v>11574</v>
      </c>
      <c r="E53" s="9">
        <v>2.354</v>
      </c>
      <c r="F53" s="9" t="s">
        <v>130</v>
      </c>
    </row>
    <row r="54" spans="1:6">
      <c r="A54" s="7" t="s">
        <v>10955</v>
      </c>
      <c r="B54" s="8" t="s">
        <v>10956</v>
      </c>
      <c r="C54" s="8" t="s">
        <v>10957</v>
      </c>
      <c r="D54" s="8" t="s">
        <v>11574</v>
      </c>
      <c r="E54" s="9">
        <v>2.333</v>
      </c>
      <c r="F54" s="9" t="s">
        <v>130</v>
      </c>
    </row>
    <row r="55" ht="41.4" spans="1:6">
      <c r="A55" s="7" t="s">
        <v>1302</v>
      </c>
      <c r="B55" s="8" t="s">
        <v>1303</v>
      </c>
      <c r="C55" s="8" t="s">
        <v>1304</v>
      </c>
      <c r="D55" s="8" t="s">
        <v>11574</v>
      </c>
      <c r="E55" s="9">
        <v>2.32</v>
      </c>
      <c r="F55" s="9" t="s">
        <v>130</v>
      </c>
    </row>
    <row r="56" ht="27.6" spans="1:6">
      <c r="A56" s="7" t="s">
        <v>11632</v>
      </c>
      <c r="B56" s="8" t="s">
        <v>11633</v>
      </c>
      <c r="C56" s="8" t="s">
        <v>11634</v>
      </c>
      <c r="D56" s="8" t="s">
        <v>11574</v>
      </c>
      <c r="E56" s="9">
        <v>2.288</v>
      </c>
      <c r="F56" s="9" t="s">
        <v>130</v>
      </c>
    </row>
    <row r="57" ht="41.4" spans="1:6">
      <c r="A57" s="7" t="s">
        <v>11464</v>
      </c>
      <c r="B57" s="8" t="s">
        <v>11465</v>
      </c>
      <c r="C57" s="8" t="s">
        <v>11466</v>
      </c>
      <c r="D57" s="8" t="s">
        <v>11574</v>
      </c>
      <c r="E57" s="9">
        <v>2.273</v>
      </c>
      <c r="F57" s="9" t="s">
        <v>130</v>
      </c>
    </row>
    <row r="58" ht="27.6" spans="1:6">
      <c r="A58" s="7" t="s">
        <v>11635</v>
      </c>
      <c r="B58" s="8" t="s">
        <v>11636</v>
      </c>
      <c r="C58" s="8" t="s">
        <v>11637</v>
      </c>
      <c r="D58" s="8" t="s">
        <v>11574</v>
      </c>
      <c r="E58" s="9">
        <v>2.273</v>
      </c>
      <c r="F58" s="9" t="s">
        <v>130</v>
      </c>
    </row>
    <row r="59" ht="27.6" spans="1:6">
      <c r="A59" s="7" t="s">
        <v>11638</v>
      </c>
      <c r="B59" s="8" t="s">
        <v>11639</v>
      </c>
      <c r="C59" s="8" t="s">
        <v>11640</v>
      </c>
      <c r="D59" s="8" t="s">
        <v>11574</v>
      </c>
      <c r="E59" s="9">
        <v>2.247</v>
      </c>
      <c r="F59" s="9" t="s">
        <v>130</v>
      </c>
    </row>
    <row r="60" ht="41.4" spans="1:6">
      <c r="A60" s="7" t="s">
        <v>11641</v>
      </c>
      <c r="B60" s="8" t="s">
        <v>11642</v>
      </c>
      <c r="C60" s="8" t="s">
        <v>11643</v>
      </c>
      <c r="D60" s="8" t="s">
        <v>11574</v>
      </c>
      <c r="E60" s="9">
        <v>2.2</v>
      </c>
      <c r="F60" s="9" t="s">
        <v>130</v>
      </c>
    </row>
    <row r="61" ht="27.6" spans="1:6">
      <c r="A61" s="7" t="s">
        <v>11644</v>
      </c>
      <c r="B61" s="8" t="s">
        <v>11645</v>
      </c>
      <c r="C61" s="8" t="s">
        <v>11646</v>
      </c>
      <c r="D61" s="8" t="s">
        <v>11574</v>
      </c>
      <c r="E61" s="9">
        <v>2.143</v>
      </c>
      <c r="F61" s="9" t="s">
        <v>130</v>
      </c>
    </row>
    <row r="62" spans="1:6">
      <c r="A62" s="7" t="s">
        <v>9728</v>
      </c>
      <c r="B62" s="8" t="s">
        <v>9729</v>
      </c>
      <c r="C62" s="8" t="s">
        <v>9730</v>
      </c>
      <c r="D62" s="8" t="s">
        <v>11574</v>
      </c>
      <c r="E62" s="9">
        <v>2.108</v>
      </c>
      <c r="F62" s="9" t="s">
        <v>151</v>
      </c>
    </row>
    <row r="63" spans="1:6">
      <c r="A63" s="7" t="s">
        <v>11647</v>
      </c>
      <c r="B63" s="8" t="s">
        <v>11648</v>
      </c>
      <c r="C63" s="8" t="s">
        <v>11648</v>
      </c>
      <c r="D63" s="8" t="s">
        <v>11574</v>
      </c>
      <c r="E63" s="9">
        <v>2.09</v>
      </c>
      <c r="F63" s="9" t="s">
        <v>151</v>
      </c>
    </row>
    <row r="64" ht="27.6" spans="1:6">
      <c r="A64" s="7" t="s">
        <v>9051</v>
      </c>
      <c r="B64" s="8" t="s">
        <v>9052</v>
      </c>
      <c r="C64" s="8" t="s">
        <v>112</v>
      </c>
      <c r="D64" s="8" t="s">
        <v>11574</v>
      </c>
      <c r="E64" s="9">
        <v>2.041</v>
      </c>
      <c r="F64" s="9" t="s">
        <v>151</v>
      </c>
    </row>
    <row r="65" ht="27.6" spans="1:6">
      <c r="A65" s="7" t="s">
        <v>11490</v>
      </c>
      <c r="B65" s="8" t="s">
        <v>11491</v>
      </c>
      <c r="C65" s="8" t="s">
        <v>11492</v>
      </c>
      <c r="D65" s="8" t="s">
        <v>11574</v>
      </c>
      <c r="E65" s="9">
        <v>2.016</v>
      </c>
      <c r="F65" s="9" t="s">
        <v>151</v>
      </c>
    </row>
    <row r="66" ht="27.6" spans="1:6">
      <c r="A66" s="7" t="s">
        <v>11128</v>
      </c>
      <c r="B66" s="8" t="s">
        <v>11129</v>
      </c>
      <c r="C66" s="8" t="s">
        <v>11130</v>
      </c>
      <c r="D66" s="8" t="s">
        <v>11574</v>
      </c>
      <c r="E66" s="9">
        <v>1.934</v>
      </c>
      <c r="F66" s="9" t="s">
        <v>151</v>
      </c>
    </row>
    <row r="67" ht="27.6" spans="1:6">
      <c r="A67" s="7" t="s">
        <v>11649</v>
      </c>
      <c r="B67" s="8" t="s">
        <v>11650</v>
      </c>
      <c r="C67" s="8" t="s">
        <v>11651</v>
      </c>
      <c r="D67" s="8" t="s">
        <v>11574</v>
      </c>
      <c r="E67" s="9">
        <v>1.931</v>
      </c>
      <c r="F67" s="9" t="s">
        <v>151</v>
      </c>
    </row>
    <row r="68" spans="1:6">
      <c r="A68" s="7" t="s">
        <v>11652</v>
      </c>
      <c r="B68" s="8" t="s">
        <v>11653</v>
      </c>
      <c r="C68" s="8" t="s">
        <v>11654</v>
      </c>
      <c r="D68" s="8" t="s">
        <v>11574</v>
      </c>
      <c r="E68" s="9">
        <v>1.881</v>
      </c>
      <c r="F68" s="9" t="s">
        <v>151</v>
      </c>
    </row>
    <row r="69" ht="27.6" spans="1:6">
      <c r="A69" s="7" t="s">
        <v>1362</v>
      </c>
      <c r="B69" s="8" t="s">
        <v>1363</v>
      </c>
      <c r="C69" s="8" t="s">
        <v>1364</v>
      </c>
      <c r="D69" s="8" t="s">
        <v>11574</v>
      </c>
      <c r="E69" s="9">
        <v>1.843</v>
      </c>
      <c r="F69" s="9" t="s">
        <v>151</v>
      </c>
    </row>
    <row r="70" ht="69" spans="1:6">
      <c r="A70" s="7" t="s">
        <v>9071</v>
      </c>
      <c r="B70" s="8" t="s">
        <v>9072</v>
      </c>
      <c r="C70" s="8" t="s">
        <v>9073</v>
      </c>
      <c r="D70" s="8" t="s">
        <v>11574</v>
      </c>
      <c r="E70" s="9">
        <v>1.836</v>
      </c>
      <c r="F70" s="9" t="s">
        <v>151</v>
      </c>
    </row>
    <row r="71" ht="27.6" spans="1:6">
      <c r="A71" s="7" t="s">
        <v>11655</v>
      </c>
      <c r="B71" s="8" t="s">
        <v>11656</v>
      </c>
      <c r="C71" s="8" t="s">
        <v>11657</v>
      </c>
      <c r="D71" s="8" t="s">
        <v>11574</v>
      </c>
      <c r="E71" s="9">
        <v>1.764</v>
      </c>
      <c r="F71" s="9" t="s">
        <v>151</v>
      </c>
    </row>
    <row r="72" ht="41.4" spans="1:6">
      <c r="A72" s="7" t="s">
        <v>4630</v>
      </c>
      <c r="B72" s="8" t="s">
        <v>4631</v>
      </c>
      <c r="C72" s="8" t="s">
        <v>4632</v>
      </c>
      <c r="D72" s="8" t="s">
        <v>11574</v>
      </c>
      <c r="E72" s="9">
        <v>1.711</v>
      </c>
      <c r="F72" s="9" t="s">
        <v>151</v>
      </c>
    </row>
    <row r="73" ht="41.4" spans="1:6">
      <c r="A73" s="7" t="s">
        <v>1386</v>
      </c>
      <c r="B73" s="8" t="s">
        <v>1387</v>
      </c>
      <c r="C73" s="8" t="s">
        <v>1388</v>
      </c>
      <c r="D73" s="8" t="s">
        <v>11574</v>
      </c>
      <c r="E73" s="9">
        <v>1.698</v>
      </c>
      <c r="F73" s="9" t="s">
        <v>151</v>
      </c>
    </row>
    <row r="74" ht="27.6" spans="1:6">
      <c r="A74" s="7" t="s">
        <v>1404</v>
      </c>
      <c r="B74" s="8" t="s">
        <v>1405</v>
      </c>
      <c r="C74" s="8" t="s">
        <v>1406</v>
      </c>
      <c r="D74" s="8" t="s">
        <v>11574</v>
      </c>
      <c r="E74" s="9">
        <v>1.512</v>
      </c>
      <c r="F74" s="9" t="s">
        <v>151</v>
      </c>
    </row>
    <row r="75" spans="1:6">
      <c r="A75" s="7" t="s">
        <v>6880</v>
      </c>
      <c r="B75" s="8" t="s">
        <v>6881</v>
      </c>
      <c r="C75" s="8" t="s">
        <v>112</v>
      </c>
      <c r="D75" s="8" t="s">
        <v>11574</v>
      </c>
      <c r="E75" s="9">
        <v>1.286</v>
      </c>
      <c r="F75" s="9" t="s">
        <v>151</v>
      </c>
    </row>
    <row r="76" spans="1:6">
      <c r="A76" s="7" t="s">
        <v>1653</v>
      </c>
      <c r="B76" s="8" t="s">
        <v>1654</v>
      </c>
      <c r="C76" s="8" t="s">
        <v>1655</v>
      </c>
      <c r="D76" s="8" t="s">
        <v>11574</v>
      </c>
      <c r="E76" s="9">
        <v>1.219</v>
      </c>
      <c r="F76" s="9" t="s">
        <v>151</v>
      </c>
    </row>
    <row r="77" spans="1:6">
      <c r="A77" s="7" t="s">
        <v>1656</v>
      </c>
      <c r="B77" s="8" t="s">
        <v>1657</v>
      </c>
      <c r="C77" s="8" t="s">
        <v>1658</v>
      </c>
      <c r="D77" s="8" t="s">
        <v>11574</v>
      </c>
      <c r="E77" s="9">
        <v>1.066</v>
      </c>
      <c r="F77" s="9" t="s">
        <v>151</v>
      </c>
    </row>
    <row r="78" ht="27.6" spans="1:6">
      <c r="A78" s="7" t="s">
        <v>11658</v>
      </c>
      <c r="B78" s="8" t="s">
        <v>11659</v>
      </c>
      <c r="C78" s="8" t="s">
        <v>11660</v>
      </c>
      <c r="D78" s="8" t="s">
        <v>11574</v>
      </c>
      <c r="E78" s="9">
        <v>0.589</v>
      </c>
      <c r="F78" s="9" t="s">
        <v>151</v>
      </c>
    </row>
    <row r="79" spans="1:6">
      <c r="A79" s="7" t="s">
        <v>9116</v>
      </c>
      <c r="B79" s="8" t="s">
        <v>9117</v>
      </c>
      <c r="C79" s="8" t="s">
        <v>9118</v>
      </c>
      <c r="D79" s="8" t="s">
        <v>11574</v>
      </c>
      <c r="E79" s="9">
        <v>0.587</v>
      </c>
      <c r="F79" s="9" t="s">
        <v>151</v>
      </c>
    </row>
    <row r="80" ht="41.4" spans="1:6">
      <c r="A80" s="7" t="s">
        <v>1438</v>
      </c>
      <c r="B80" s="8" t="s">
        <v>1439</v>
      </c>
      <c r="C80" s="8" t="s">
        <v>1440</v>
      </c>
      <c r="D80" s="8" t="s">
        <v>11574</v>
      </c>
      <c r="E80" s="9">
        <v>0.444</v>
      </c>
      <c r="F80" s="9" t="s">
        <v>151</v>
      </c>
    </row>
    <row r="81" ht="41.4" spans="1:6">
      <c r="A81" s="7" t="s">
        <v>9128</v>
      </c>
      <c r="B81" s="8" t="s">
        <v>9129</v>
      </c>
      <c r="C81" s="8" t="s">
        <v>112</v>
      </c>
      <c r="D81" s="8" t="s">
        <v>11574</v>
      </c>
      <c r="E81" s="9">
        <v>0.437</v>
      </c>
      <c r="F81" s="9" t="s">
        <v>151</v>
      </c>
    </row>
    <row r="82" spans="1:6">
      <c r="A82" s="7" t="s">
        <v>3615</v>
      </c>
      <c r="B82" s="8" t="s">
        <v>3616</v>
      </c>
      <c r="C82" s="8" t="s">
        <v>3617</v>
      </c>
      <c r="D82" s="8" t="s">
        <v>11574</v>
      </c>
      <c r="E82" s="9">
        <v>0.27</v>
      </c>
      <c r="F82" s="9" t="s">
        <v>151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D11" sqref="D11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58.8888888888889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347</v>
      </c>
      <c r="B2" s="22" t="s">
        <v>348</v>
      </c>
      <c r="C2" s="22" t="s">
        <v>349</v>
      </c>
      <c r="D2" s="22" t="s">
        <v>350</v>
      </c>
      <c r="E2" s="22">
        <v>3.57</v>
      </c>
      <c r="F2" s="22" t="s">
        <v>88</v>
      </c>
    </row>
    <row r="3" s="15" customFormat="1" spans="1:6">
      <c r="A3" s="33" t="s">
        <v>351</v>
      </c>
      <c r="B3" s="22" t="s">
        <v>352</v>
      </c>
      <c r="C3" s="22" t="s">
        <v>352</v>
      </c>
      <c r="D3" s="22" t="s">
        <v>350</v>
      </c>
      <c r="E3" s="22">
        <v>3.293</v>
      </c>
      <c r="F3" s="22" t="s">
        <v>88</v>
      </c>
    </row>
    <row r="4" s="15" customFormat="1" spans="1:6">
      <c r="A4" s="33" t="s">
        <v>353</v>
      </c>
      <c r="B4" s="22" t="s">
        <v>354</v>
      </c>
      <c r="C4" s="22" t="s">
        <v>355</v>
      </c>
      <c r="D4" s="22" t="s">
        <v>350</v>
      </c>
      <c r="E4" s="22">
        <v>3.208</v>
      </c>
      <c r="F4" s="22" t="s">
        <v>88</v>
      </c>
    </row>
    <row r="5" s="15" customFormat="1" ht="27.6" spans="1:6">
      <c r="A5" s="33" t="s">
        <v>356</v>
      </c>
      <c r="B5" s="22" t="s">
        <v>357</v>
      </c>
      <c r="C5" s="22" t="s">
        <v>358</v>
      </c>
      <c r="D5" s="22" t="s">
        <v>350</v>
      </c>
      <c r="E5" s="22">
        <v>3.02</v>
      </c>
      <c r="F5" s="22" t="s">
        <v>88</v>
      </c>
    </row>
    <row r="6" s="15" customFormat="1" ht="27.6" spans="1:6">
      <c r="A6" s="33" t="s">
        <v>359</v>
      </c>
      <c r="B6" s="22" t="s">
        <v>360</v>
      </c>
      <c r="C6" s="22" t="s">
        <v>361</v>
      </c>
      <c r="D6" s="22" t="s">
        <v>350</v>
      </c>
      <c r="E6" s="22">
        <v>2.983</v>
      </c>
      <c r="F6" s="22" t="s">
        <v>88</v>
      </c>
    </row>
    <row r="7" s="15" customFormat="1" spans="1:6">
      <c r="A7" s="33" t="s">
        <v>362</v>
      </c>
      <c r="B7" s="22" t="s">
        <v>363</v>
      </c>
      <c r="C7" s="22" t="s">
        <v>364</v>
      </c>
      <c r="D7" s="22" t="s">
        <v>350</v>
      </c>
      <c r="E7" s="22">
        <v>2.773</v>
      </c>
      <c r="F7" s="22" t="s">
        <v>88</v>
      </c>
    </row>
    <row r="8" s="15" customFormat="1" spans="1:6">
      <c r="A8" s="33" t="s">
        <v>365</v>
      </c>
      <c r="B8" s="22" t="s">
        <v>366</v>
      </c>
      <c r="C8" s="22" t="s">
        <v>367</v>
      </c>
      <c r="D8" s="22" t="s">
        <v>350</v>
      </c>
      <c r="E8" s="22">
        <v>2.538</v>
      </c>
      <c r="F8" s="22" t="s">
        <v>110</v>
      </c>
    </row>
    <row r="9" s="15" customFormat="1" ht="27.6" spans="1:6">
      <c r="A9" s="33" t="s">
        <v>368</v>
      </c>
      <c r="B9" s="22" t="s">
        <v>369</v>
      </c>
      <c r="C9" s="22" t="s">
        <v>370</v>
      </c>
      <c r="D9" s="22" t="s">
        <v>350</v>
      </c>
      <c r="E9" s="22">
        <v>2.484</v>
      </c>
      <c r="F9" s="22" t="s">
        <v>110</v>
      </c>
    </row>
    <row r="10" s="15" customFormat="1" ht="27.6" spans="1:6">
      <c r="A10" s="33" t="s">
        <v>371</v>
      </c>
      <c r="B10" s="22" t="s">
        <v>372</v>
      </c>
      <c r="C10" s="22" t="s">
        <v>373</v>
      </c>
      <c r="D10" s="22" t="s">
        <v>350</v>
      </c>
      <c r="E10" s="22">
        <v>2.408</v>
      </c>
      <c r="F10" s="22" t="s">
        <v>110</v>
      </c>
    </row>
    <row r="11" s="15" customFormat="1" spans="1:6">
      <c r="A11" s="33" t="s">
        <v>374</v>
      </c>
      <c r="B11" s="22" t="s">
        <v>375</v>
      </c>
      <c r="C11" s="22" t="s">
        <v>376</v>
      </c>
      <c r="D11" s="22" t="s">
        <v>350</v>
      </c>
      <c r="E11" s="22">
        <v>2.381</v>
      </c>
      <c r="F11" s="22" t="s">
        <v>110</v>
      </c>
    </row>
    <row r="12" s="15" customFormat="1" spans="1:6">
      <c r="A12" s="33" t="s">
        <v>377</v>
      </c>
      <c r="B12" s="22" t="s">
        <v>378</v>
      </c>
      <c r="C12" s="22" t="s">
        <v>379</v>
      </c>
      <c r="D12" s="22" t="s">
        <v>350</v>
      </c>
      <c r="E12" s="22">
        <v>2.331</v>
      </c>
      <c r="F12" s="22" t="s">
        <v>110</v>
      </c>
    </row>
    <row r="13" s="15" customFormat="1" ht="27.6" spans="1:6">
      <c r="A13" s="33" t="s">
        <v>380</v>
      </c>
      <c r="B13" s="22" t="s">
        <v>381</v>
      </c>
      <c r="C13" s="22" t="s">
        <v>382</v>
      </c>
      <c r="D13" s="22" t="s">
        <v>350</v>
      </c>
      <c r="E13" s="22">
        <v>2.297</v>
      </c>
      <c r="F13" s="22" t="s">
        <v>110</v>
      </c>
    </row>
    <row r="14" s="15" customFormat="1" ht="27.6" spans="1:6">
      <c r="A14" s="33" t="s">
        <v>383</v>
      </c>
      <c r="B14" s="22" t="s">
        <v>384</v>
      </c>
      <c r="C14" s="22" t="s">
        <v>385</v>
      </c>
      <c r="D14" s="22" t="s">
        <v>350</v>
      </c>
      <c r="E14" s="22">
        <v>2.288</v>
      </c>
      <c r="F14" s="22" t="s">
        <v>110</v>
      </c>
    </row>
    <row r="15" s="15" customFormat="1" spans="1:6">
      <c r="A15" s="33" t="s">
        <v>386</v>
      </c>
      <c r="B15" s="22" t="s">
        <v>387</v>
      </c>
      <c r="C15" s="22" t="s">
        <v>388</v>
      </c>
      <c r="D15" s="22" t="s">
        <v>350</v>
      </c>
      <c r="E15" s="22">
        <v>2.214</v>
      </c>
      <c r="F15" s="22" t="s">
        <v>130</v>
      </c>
    </row>
    <row r="16" s="15" customFormat="1" ht="27.6" spans="1:6">
      <c r="A16" s="33" t="s">
        <v>389</v>
      </c>
      <c r="B16" s="22" t="s">
        <v>390</v>
      </c>
      <c r="C16" s="22" t="s">
        <v>391</v>
      </c>
      <c r="D16" s="22" t="s">
        <v>350</v>
      </c>
      <c r="E16" s="22">
        <v>2.117</v>
      </c>
      <c r="F16" s="22" t="s">
        <v>130</v>
      </c>
    </row>
    <row r="17" s="15" customFormat="1" spans="1:6">
      <c r="A17" s="33" t="s">
        <v>392</v>
      </c>
      <c r="B17" s="22" t="s">
        <v>393</v>
      </c>
      <c r="C17" s="22" t="s">
        <v>394</v>
      </c>
      <c r="D17" s="22" t="s">
        <v>350</v>
      </c>
      <c r="E17" s="22">
        <v>2.009</v>
      </c>
      <c r="F17" s="22" t="s">
        <v>130</v>
      </c>
    </row>
    <row r="18" s="15" customFormat="1" spans="1:6">
      <c r="A18" s="33" t="s">
        <v>395</v>
      </c>
      <c r="B18" s="22" t="s">
        <v>396</v>
      </c>
      <c r="C18" s="22" t="s">
        <v>397</v>
      </c>
      <c r="D18" s="22" t="s">
        <v>350</v>
      </c>
      <c r="E18" s="22">
        <v>1.854</v>
      </c>
      <c r="F18" s="22" t="s">
        <v>130</v>
      </c>
    </row>
    <row r="19" s="15" customFormat="1" ht="27.6" spans="1:6">
      <c r="A19" s="33" t="s">
        <v>398</v>
      </c>
      <c r="B19" s="22" t="s">
        <v>399</v>
      </c>
      <c r="C19" s="22" t="s">
        <v>400</v>
      </c>
      <c r="D19" s="22" t="s">
        <v>350</v>
      </c>
      <c r="E19" s="22">
        <v>1.84</v>
      </c>
      <c r="F19" s="22" t="s">
        <v>130</v>
      </c>
    </row>
    <row r="20" s="15" customFormat="1" spans="1:6">
      <c r="A20" s="33" t="s">
        <v>401</v>
      </c>
      <c r="B20" s="22" t="s">
        <v>402</v>
      </c>
      <c r="C20" s="22" t="s">
        <v>403</v>
      </c>
      <c r="D20" s="22" t="s">
        <v>350</v>
      </c>
      <c r="E20" s="22">
        <v>1.761</v>
      </c>
      <c r="F20" s="22" t="s">
        <v>130</v>
      </c>
    </row>
    <row r="21" s="15" customFormat="1" spans="1:6">
      <c r="A21" s="33" t="s">
        <v>404</v>
      </c>
      <c r="B21" s="22" t="s">
        <v>405</v>
      </c>
      <c r="C21" s="22" t="s">
        <v>406</v>
      </c>
      <c r="D21" s="22" t="s">
        <v>350</v>
      </c>
      <c r="E21" s="22">
        <v>1.759</v>
      </c>
      <c r="F21" s="22" t="s">
        <v>130</v>
      </c>
    </row>
    <row r="22" s="15" customFormat="1" spans="1:6">
      <c r="A22" s="33" t="s">
        <v>407</v>
      </c>
      <c r="B22" s="22" t="s">
        <v>408</v>
      </c>
      <c r="C22" s="22" t="s">
        <v>409</v>
      </c>
      <c r="D22" s="22" t="s">
        <v>350</v>
      </c>
      <c r="E22" s="22">
        <v>1.664</v>
      </c>
      <c r="F22" s="22" t="s">
        <v>151</v>
      </c>
    </row>
    <row r="23" s="15" customFormat="1" spans="1:6">
      <c r="A23" s="33" t="s">
        <v>410</v>
      </c>
      <c r="B23" s="22" t="s">
        <v>411</v>
      </c>
      <c r="C23" s="22" t="s">
        <v>412</v>
      </c>
      <c r="D23" s="22" t="s">
        <v>350</v>
      </c>
      <c r="E23" s="22">
        <v>1.5</v>
      </c>
      <c r="F23" s="22" t="s">
        <v>151</v>
      </c>
    </row>
    <row r="24" s="15" customFormat="1" spans="1:6">
      <c r="A24" s="33" t="s">
        <v>413</v>
      </c>
      <c r="B24" s="22" t="s">
        <v>414</v>
      </c>
      <c r="C24" s="22" t="s">
        <v>415</v>
      </c>
      <c r="D24" s="22" t="s">
        <v>350</v>
      </c>
      <c r="E24" s="22">
        <v>1.493</v>
      </c>
      <c r="F24" s="22" t="s">
        <v>151</v>
      </c>
    </row>
    <row r="25" s="15" customFormat="1" spans="1:6">
      <c r="A25" s="33" t="s">
        <v>416</v>
      </c>
      <c r="B25" s="22" t="s">
        <v>417</v>
      </c>
      <c r="C25" s="22" t="s">
        <v>418</v>
      </c>
      <c r="D25" s="22" t="s">
        <v>350</v>
      </c>
      <c r="E25" s="22">
        <v>1.487</v>
      </c>
      <c r="F25" s="22" t="s">
        <v>151</v>
      </c>
    </row>
    <row r="26" s="15" customFormat="1" spans="1:6">
      <c r="A26" s="33" t="s">
        <v>419</v>
      </c>
      <c r="B26" s="22" t="s">
        <v>420</v>
      </c>
      <c r="C26" s="22" t="s">
        <v>421</v>
      </c>
      <c r="D26" s="22" t="s">
        <v>350</v>
      </c>
      <c r="E26" s="22">
        <v>1.346</v>
      </c>
      <c r="F26" s="22" t="s">
        <v>151</v>
      </c>
    </row>
    <row r="27" s="15" customFormat="1" spans="1:6">
      <c r="A27" s="33" t="s">
        <v>422</v>
      </c>
      <c r="B27" s="22" t="s">
        <v>423</v>
      </c>
      <c r="C27" s="22" t="s">
        <v>424</v>
      </c>
      <c r="D27" s="22" t="s">
        <v>350</v>
      </c>
      <c r="E27" s="22">
        <v>0.867</v>
      </c>
      <c r="F27" s="22" t="s">
        <v>151</v>
      </c>
    </row>
    <row r="28" s="15" customFormat="1" spans="1:6">
      <c r="A28" s="33" t="s">
        <v>425</v>
      </c>
      <c r="B28" s="22" t="s">
        <v>426</v>
      </c>
      <c r="C28" s="22" t="s">
        <v>427</v>
      </c>
      <c r="D28" s="22" t="s">
        <v>350</v>
      </c>
      <c r="E28" s="22">
        <v>0.849</v>
      </c>
      <c r="F28" s="22" t="s">
        <v>151</v>
      </c>
    </row>
  </sheetData>
  <pageMargins left="0.75" right="0.75" top="1" bottom="1" header="0.5" footer="0.5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8" sqref="F8"/>
    </sheetView>
  </sheetViews>
  <sheetFormatPr defaultColWidth="9" defaultRowHeight="14.4" outlineLevelCol="5"/>
  <cols>
    <col min="1" max="1" width="30.7777777777778" style="2" customWidth="1"/>
    <col min="2" max="3" width="11.3333333333333" customWidth="1"/>
    <col min="4" max="4" width="35.4444444444444" customWidth="1"/>
    <col min="5" max="6" width="9" style="16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17" t="s">
        <v>83</v>
      </c>
      <c r="F1" s="17" t="s">
        <v>84</v>
      </c>
    </row>
    <row r="2" ht="27.6" spans="1:6">
      <c r="A2" s="7" t="s">
        <v>7576</v>
      </c>
      <c r="B2" s="8" t="s">
        <v>7577</v>
      </c>
      <c r="C2" s="8" t="s">
        <v>7578</v>
      </c>
      <c r="D2" s="8" t="s">
        <v>11661</v>
      </c>
      <c r="E2" s="18">
        <v>5.386</v>
      </c>
      <c r="F2" s="18" t="s">
        <v>88</v>
      </c>
    </row>
    <row r="3" spans="1:6">
      <c r="A3" s="7" t="s">
        <v>7585</v>
      </c>
      <c r="B3" s="8" t="s">
        <v>7586</v>
      </c>
      <c r="C3" s="8" t="s">
        <v>7587</v>
      </c>
      <c r="D3" s="8" t="s">
        <v>11661</v>
      </c>
      <c r="E3" s="18">
        <v>5.166</v>
      </c>
      <c r="F3" s="18" t="s">
        <v>88</v>
      </c>
    </row>
    <row r="4" spans="1:6">
      <c r="A4" s="7" t="s">
        <v>7641</v>
      </c>
      <c r="B4" s="8" t="s">
        <v>7642</v>
      </c>
      <c r="C4" s="8" t="s">
        <v>7643</v>
      </c>
      <c r="D4" s="8" t="s">
        <v>11661</v>
      </c>
      <c r="E4" s="18">
        <v>3.292</v>
      </c>
      <c r="F4" s="18" t="s">
        <v>88</v>
      </c>
    </row>
    <row r="5" spans="1:6">
      <c r="A5" s="7" t="s">
        <v>7650</v>
      </c>
      <c r="B5" s="8" t="s">
        <v>7651</v>
      </c>
      <c r="C5" s="8" t="s">
        <v>7652</v>
      </c>
      <c r="D5" s="8" t="s">
        <v>11661</v>
      </c>
      <c r="E5" s="18">
        <v>3.275</v>
      </c>
      <c r="F5" s="18" t="s">
        <v>88</v>
      </c>
    </row>
    <row r="6" spans="1:6">
      <c r="A6" s="7" t="s">
        <v>7659</v>
      </c>
      <c r="B6" s="8" t="s">
        <v>7660</v>
      </c>
      <c r="C6" s="8" t="s">
        <v>7661</v>
      </c>
      <c r="D6" s="8" t="s">
        <v>11661</v>
      </c>
      <c r="E6" s="18">
        <v>2.907</v>
      </c>
      <c r="F6" s="18" t="s">
        <v>110</v>
      </c>
    </row>
    <row r="7" ht="27.6" spans="1:6">
      <c r="A7" s="7" t="s">
        <v>11662</v>
      </c>
      <c r="B7" s="8" t="s">
        <v>112</v>
      </c>
      <c r="C7" s="8" t="s">
        <v>11663</v>
      </c>
      <c r="D7" s="8" t="s">
        <v>11661</v>
      </c>
      <c r="E7" s="18">
        <v>2.871</v>
      </c>
      <c r="F7" s="18" t="s">
        <v>110</v>
      </c>
    </row>
    <row r="8" ht="27.6" spans="1:6">
      <c r="A8" s="7" t="s">
        <v>7684</v>
      </c>
      <c r="B8" s="8" t="s">
        <v>7685</v>
      </c>
      <c r="C8" s="8" t="s">
        <v>7686</v>
      </c>
      <c r="D8" s="8" t="s">
        <v>11661</v>
      </c>
      <c r="E8" s="18">
        <v>2.657</v>
      </c>
      <c r="F8" s="18" t="s">
        <v>110</v>
      </c>
    </row>
    <row r="9" ht="27.6" spans="1:6">
      <c r="A9" s="7" t="s">
        <v>6146</v>
      </c>
      <c r="B9" s="8" t="s">
        <v>6147</v>
      </c>
      <c r="C9" s="8" t="s">
        <v>6148</v>
      </c>
      <c r="D9" s="8" t="s">
        <v>11661</v>
      </c>
      <c r="E9" s="18">
        <v>2.581</v>
      </c>
      <c r="F9" s="18" t="s">
        <v>110</v>
      </c>
    </row>
    <row r="10" spans="1:6">
      <c r="A10" s="7" t="s">
        <v>7698</v>
      </c>
      <c r="B10" s="8" t="s">
        <v>112</v>
      </c>
      <c r="C10" s="8" t="s">
        <v>7699</v>
      </c>
      <c r="D10" s="8" t="s">
        <v>11661</v>
      </c>
      <c r="E10" s="18">
        <v>2.497</v>
      </c>
      <c r="F10" s="18" t="s">
        <v>110</v>
      </c>
    </row>
    <row r="11" spans="1:6">
      <c r="A11" s="7" t="s">
        <v>4600</v>
      </c>
      <c r="B11" s="8" t="s">
        <v>4601</v>
      </c>
      <c r="C11" s="8" t="s">
        <v>4602</v>
      </c>
      <c r="D11" s="8" t="s">
        <v>11661</v>
      </c>
      <c r="E11" s="18">
        <v>2.459</v>
      </c>
      <c r="F11" s="18" t="s">
        <v>130</v>
      </c>
    </row>
    <row r="12" spans="1:6">
      <c r="A12" s="7" t="s">
        <v>7724</v>
      </c>
      <c r="B12" s="8" t="s">
        <v>7725</v>
      </c>
      <c r="C12" s="8" t="s">
        <v>7726</v>
      </c>
      <c r="D12" s="8" t="s">
        <v>11661</v>
      </c>
      <c r="E12" s="18">
        <v>2.267</v>
      </c>
      <c r="F12" s="18" t="s">
        <v>130</v>
      </c>
    </row>
    <row r="13" ht="27.6" spans="1:6">
      <c r="A13" s="7" t="s">
        <v>10492</v>
      </c>
      <c r="B13" s="8" t="s">
        <v>10493</v>
      </c>
      <c r="C13" s="8" t="s">
        <v>10494</v>
      </c>
      <c r="D13" s="8" t="s">
        <v>11661</v>
      </c>
      <c r="E13" s="18">
        <v>2.241</v>
      </c>
      <c r="F13" s="18" t="s">
        <v>130</v>
      </c>
    </row>
    <row r="14" spans="1:6">
      <c r="A14" s="7" t="s">
        <v>7749</v>
      </c>
      <c r="B14" s="8" t="s">
        <v>7750</v>
      </c>
      <c r="C14" s="8" t="s">
        <v>7751</v>
      </c>
      <c r="D14" s="8" t="s">
        <v>11661</v>
      </c>
      <c r="E14" s="18">
        <v>1.904</v>
      </c>
      <c r="F14" s="18" t="s">
        <v>130</v>
      </c>
    </row>
    <row r="15" spans="1:6">
      <c r="A15" s="7" t="s">
        <v>7766</v>
      </c>
      <c r="B15" s="8" t="s">
        <v>7767</v>
      </c>
      <c r="C15" s="8" t="s">
        <v>7768</v>
      </c>
      <c r="D15" s="8" t="s">
        <v>11661</v>
      </c>
      <c r="E15" s="18">
        <v>1.756</v>
      </c>
      <c r="F15" s="18" t="s">
        <v>151</v>
      </c>
    </row>
    <row r="16" ht="27.6" spans="1:6">
      <c r="A16" s="7" t="s">
        <v>11664</v>
      </c>
      <c r="B16" s="8" t="s">
        <v>11665</v>
      </c>
      <c r="C16" s="8" t="s">
        <v>11666</v>
      </c>
      <c r="D16" s="8" t="s">
        <v>11661</v>
      </c>
      <c r="E16" s="18">
        <v>1.458</v>
      </c>
      <c r="F16" s="18" t="s">
        <v>151</v>
      </c>
    </row>
    <row r="17" spans="1:6">
      <c r="A17" s="7" t="s">
        <v>6266</v>
      </c>
      <c r="B17" s="8" t="s">
        <v>6267</v>
      </c>
      <c r="C17" s="8" t="s">
        <v>6268</v>
      </c>
      <c r="D17" s="8" t="s">
        <v>11661</v>
      </c>
      <c r="E17" s="18">
        <v>1.307</v>
      </c>
      <c r="F17" s="18" t="s">
        <v>151</v>
      </c>
    </row>
    <row r="18" spans="1:6">
      <c r="A18" s="7" t="s">
        <v>7838</v>
      </c>
      <c r="B18" s="8" t="s">
        <v>7839</v>
      </c>
      <c r="C18" s="8" t="s">
        <v>7840</v>
      </c>
      <c r="D18" s="8" t="s">
        <v>11661</v>
      </c>
      <c r="E18" s="18">
        <v>1.137</v>
      </c>
      <c r="F18" s="18" t="s">
        <v>151</v>
      </c>
    </row>
    <row r="19" ht="27.6" spans="1:6">
      <c r="A19" s="7" t="s">
        <v>7913</v>
      </c>
      <c r="B19" s="8" t="s">
        <v>7914</v>
      </c>
      <c r="C19" s="8" t="s">
        <v>112</v>
      </c>
      <c r="D19" s="8" t="s">
        <v>11661</v>
      </c>
      <c r="E19" s="18">
        <v>0.493</v>
      </c>
      <c r="F19" s="18" t="s">
        <v>151</v>
      </c>
    </row>
  </sheetData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8"/>
  <sheetViews>
    <sheetView workbookViewId="0">
      <selection activeCell="G9" sqref="G9"/>
    </sheetView>
  </sheetViews>
  <sheetFormatPr defaultColWidth="9" defaultRowHeight="14.4" outlineLevelCol="5"/>
  <cols>
    <col min="1" max="1" width="30.5555555555556" style="2" customWidth="1"/>
    <col min="2" max="3" width="11.4444444444444" customWidth="1"/>
    <col min="4" max="4" width="30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11667</v>
      </c>
      <c r="B2" s="8" t="s">
        <v>11668</v>
      </c>
      <c r="C2" s="8" t="s">
        <v>11669</v>
      </c>
      <c r="D2" s="8" t="s">
        <v>11670</v>
      </c>
      <c r="E2" s="9">
        <v>49.548</v>
      </c>
      <c r="F2" s="13" t="s">
        <v>9139</v>
      </c>
    </row>
    <row r="3" spans="1:6">
      <c r="A3" s="7" t="s">
        <v>11671</v>
      </c>
      <c r="B3" s="8" t="s">
        <v>11672</v>
      </c>
      <c r="C3" s="8" t="s">
        <v>112</v>
      </c>
      <c r="D3" s="8" t="s">
        <v>11670</v>
      </c>
      <c r="E3" s="9">
        <v>26.481</v>
      </c>
      <c r="F3" s="13" t="s">
        <v>9139</v>
      </c>
    </row>
    <row r="4" spans="1:6">
      <c r="A4" s="7" t="s">
        <v>11673</v>
      </c>
      <c r="B4" s="8" t="s">
        <v>11674</v>
      </c>
      <c r="C4" s="8" t="s">
        <v>11675</v>
      </c>
      <c r="D4" s="8" t="s">
        <v>11676</v>
      </c>
      <c r="E4" s="9">
        <v>21.596</v>
      </c>
      <c r="F4" s="13" t="s">
        <v>9139</v>
      </c>
    </row>
    <row r="5" ht="27.6" spans="1:6">
      <c r="A5" s="7" t="s">
        <v>11677</v>
      </c>
      <c r="B5" s="8" t="s">
        <v>11678</v>
      </c>
      <c r="C5" s="8" t="s">
        <v>11679</v>
      </c>
      <c r="D5" s="8" t="s">
        <v>11670</v>
      </c>
      <c r="E5" s="9">
        <v>18.112</v>
      </c>
      <c r="F5" s="13" t="s">
        <v>9139</v>
      </c>
    </row>
    <row r="6" ht="27.6" spans="1:6">
      <c r="A6" s="7" t="s">
        <v>11680</v>
      </c>
      <c r="B6" s="8" t="s">
        <v>11681</v>
      </c>
      <c r="C6" s="8" t="s">
        <v>11682</v>
      </c>
      <c r="D6" s="8" t="s">
        <v>11676</v>
      </c>
      <c r="E6" s="9">
        <v>17.659</v>
      </c>
      <c r="F6" s="13" t="s">
        <v>9139</v>
      </c>
    </row>
    <row r="7" spans="1:6">
      <c r="A7" s="7" t="s">
        <v>676</v>
      </c>
      <c r="B7" s="8" t="s">
        <v>677</v>
      </c>
      <c r="C7" s="8" t="s">
        <v>678</v>
      </c>
      <c r="D7" s="8" t="s">
        <v>11683</v>
      </c>
      <c r="E7" s="9">
        <v>15.992</v>
      </c>
      <c r="F7" s="13" t="s">
        <v>88</v>
      </c>
    </row>
    <row r="8" spans="1:6">
      <c r="A8" s="7" t="s">
        <v>8705</v>
      </c>
      <c r="B8" s="8" t="s">
        <v>8706</v>
      </c>
      <c r="C8" s="8" t="s">
        <v>8707</v>
      </c>
      <c r="D8" s="8" t="s">
        <v>11683</v>
      </c>
      <c r="E8" s="9">
        <v>13.382</v>
      </c>
      <c r="F8" s="13" t="s">
        <v>88</v>
      </c>
    </row>
    <row r="9" ht="41.4" spans="1:6">
      <c r="A9" s="7" t="s">
        <v>3066</v>
      </c>
      <c r="B9" s="8" t="s">
        <v>3067</v>
      </c>
      <c r="C9" s="8" t="s">
        <v>3068</v>
      </c>
      <c r="D9" s="8" t="s">
        <v>11683</v>
      </c>
      <c r="E9" s="9">
        <v>10.283</v>
      </c>
      <c r="F9" s="13" t="s">
        <v>88</v>
      </c>
    </row>
    <row r="10" ht="27.6" spans="1:6">
      <c r="A10" s="7" t="s">
        <v>11684</v>
      </c>
      <c r="B10" s="8" t="s">
        <v>11685</v>
      </c>
      <c r="C10" s="8" t="s">
        <v>11686</v>
      </c>
      <c r="D10" s="8" t="s">
        <v>11676</v>
      </c>
      <c r="E10" s="9">
        <v>9.319</v>
      </c>
      <c r="F10" s="13" t="s">
        <v>9139</v>
      </c>
    </row>
    <row r="11" spans="1:6">
      <c r="A11" s="7" t="s">
        <v>11687</v>
      </c>
      <c r="B11" s="8" t="s">
        <v>11688</v>
      </c>
      <c r="C11" s="8" t="s">
        <v>11689</v>
      </c>
      <c r="D11" s="8" t="s">
        <v>11676</v>
      </c>
      <c r="E11" s="9">
        <v>9.306</v>
      </c>
      <c r="F11" s="13" t="s">
        <v>9139</v>
      </c>
    </row>
    <row r="12" ht="41.4" spans="1:6">
      <c r="A12" s="7" t="s">
        <v>11690</v>
      </c>
      <c r="B12" s="8" t="s">
        <v>11691</v>
      </c>
      <c r="C12" s="8" t="s">
        <v>11692</v>
      </c>
      <c r="D12" s="8" t="s">
        <v>11676</v>
      </c>
      <c r="E12" s="9">
        <v>8.982</v>
      </c>
      <c r="F12" s="13" t="s">
        <v>9139</v>
      </c>
    </row>
    <row r="13" ht="41.4" spans="1:6">
      <c r="A13" s="7" t="s">
        <v>10859</v>
      </c>
      <c r="B13" s="8" t="s">
        <v>10860</v>
      </c>
      <c r="C13" s="8" t="s">
        <v>10861</v>
      </c>
      <c r="D13" s="8" t="s">
        <v>11676</v>
      </c>
      <c r="E13" s="9">
        <v>8.829</v>
      </c>
      <c r="F13" s="13" t="s">
        <v>9139</v>
      </c>
    </row>
    <row r="14" spans="1:6">
      <c r="A14" s="7" t="s">
        <v>11693</v>
      </c>
      <c r="B14" s="8" t="s">
        <v>11694</v>
      </c>
      <c r="C14" s="8" t="s">
        <v>11695</v>
      </c>
      <c r="D14" s="8" t="s">
        <v>11683</v>
      </c>
      <c r="E14" s="9">
        <v>8.541</v>
      </c>
      <c r="F14" s="13" t="s">
        <v>88</v>
      </c>
    </row>
    <row r="15" ht="27.6" spans="1:6">
      <c r="A15" s="7" t="s">
        <v>8727</v>
      </c>
      <c r="B15" s="8" t="s">
        <v>8728</v>
      </c>
      <c r="C15" s="8" t="s">
        <v>8729</v>
      </c>
      <c r="D15" s="8" t="s">
        <v>11683</v>
      </c>
      <c r="E15" s="9">
        <v>7.855</v>
      </c>
      <c r="F15" s="13" t="s">
        <v>88</v>
      </c>
    </row>
    <row r="16" spans="1:6">
      <c r="A16" s="7" t="s">
        <v>11696</v>
      </c>
      <c r="B16" s="8" t="s">
        <v>11697</v>
      </c>
      <c r="C16" s="8" t="s">
        <v>11698</v>
      </c>
      <c r="D16" s="8" t="s">
        <v>11676</v>
      </c>
      <c r="E16" s="9">
        <v>7.723</v>
      </c>
      <c r="F16" s="13" t="s">
        <v>9139</v>
      </c>
    </row>
    <row r="17" ht="27.6" spans="1:6">
      <c r="A17" s="7" t="s">
        <v>6648</v>
      </c>
      <c r="B17" s="8" t="s">
        <v>6649</v>
      </c>
      <c r="C17" s="8" t="s">
        <v>6650</v>
      </c>
      <c r="D17" s="8" t="s">
        <v>11683</v>
      </c>
      <c r="E17" s="9">
        <v>7.217</v>
      </c>
      <c r="F17" s="13" t="s">
        <v>88</v>
      </c>
    </row>
    <row r="18" spans="1:6">
      <c r="A18" s="7" t="s">
        <v>11699</v>
      </c>
      <c r="B18" s="8" t="s">
        <v>11700</v>
      </c>
      <c r="C18" s="8" t="s">
        <v>11701</v>
      </c>
      <c r="D18" s="8" t="s">
        <v>11683</v>
      </c>
      <c r="E18" s="9">
        <v>7.169</v>
      </c>
      <c r="F18" s="13" t="s">
        <v>88</v>
      </c>
    </row>
    <row r="19" ht="27.6" spans="1:6">
      <c r="A19" s="7" t="s">
        <v>11702</v>
      </c>
      <c r="B19" s="8" t="s">
        <v>11703</v>
      </c>
      <c r="C19" s="8" t="s">
        <v>11704</v>
      </c>
      <c r="D19" s="8" t="s">
        <v>11670</v>
      </c>
      <c r="E19" s="9">
        <v>6.892</v>
      </c>
      <c r="F19" s="13" t="s">
        <v>9139</v>
      </c>
    </row>
    <row r="20" spans="1:6">
      <c r="A20" s="7" t="s">
        <v>11705</v>
      </c>
      <c r="B20" s="8" t="s">
        <v>11706</v>
      </c>
      <c r="C20" s="8" t="s">
        <v>11707</v>
      </c>
      <c r="D20" s="8" t="s">
        <v>11676</v>
      </c>
      <c r="E20" s="9">
        <v>6.756</v>
      </c>
      <c r="F20" s="13" t="s">
        <v>9139</v>
      </c>
    </row>
    <row r="21" spans="1:6">
      <c r="A21" s="7" t="s">
        <v>3103</v>
      </c>
      <c r="B21" s="8" t="s">
        <v>3104</v>
      </c>
      <c r="C21" s="8" t="s">
        <v>3105</v>
      </c>
      <c r="D21" s="8" t="s">
        <v>11683</v>
      </c>
      <c r="E21" s="9">
        <v>6.744</v>
      </c>
      <c r="F21" s="13" t="s">
        <v>88</v>
      </c>
    </row>
    <row r="22" ht="27.6" spans="1:6">
      <c r="A22" s="7" t="s">
        <v>11708</v>
      </c>
      <c r="B22" s="8" t="s">
        <v>11709</v>
      </c>
      <c r="C22" s="8" t="s">
        <v>11710</v>
      </c>
      <c r="D22" s="8" t="s">
        <v>11711</v>
      </c>
      <c r="E22" s="9">
        <v>6.673</v>
      </c>
      <c r="F22" s="13" t="s">
        <v>88</v>
      </c>
    </row>
    <row r="23" spans="1:6">
      <c r="A23" s="7" t="s">
        <v>11712</v>
      </c>
      <c r="B23" s="8" t="s">
        <v>11713</v>
      </c>
      <c r="C23" s="8" t="s">
        <v>11714</v>
      </c>
      <c r="D23" s="8" t="s">
        <v>11676</v>
      </c>
      <c r="E23" s="9">
        <v>6.526</v>
      </c>
      <c r="F23" s="13" t="s">
        <v>9139</v>
      </c>
    </row>
    <row r="24" spans="1:6">
      <c r="A24" s="7" t="s">
        <v>11715</v>
      </c>
      <c r="B24" s="8" t="s">
        <v>11716</v>
      </c>
      <c r="C24" s="8" t="s">
        <v>11717</v>
      </c>
      <c r="D24" s="8" t="s">
        <v>11676</v>
      </c>
      <c r="E24" s="9">
        <v>6.505</v>
      </c>
      <c r="F24" s="13" t="s">
        <v>9139</v>
      </c>
    </row>
    <row r="25" spans="1:6">
      <c r="A25" s="7" t="s">
        <v>11718</v>
      </c>
      <c r="B25" s="8" t="s">
        <v>11719</v>
      </c>
      <c r="C25" s="8" t="s">
        <v>11720</v>
      </c>
      <c r="D25" s="8" t="s">
        <v>11711</v>
      </c>
      <c r="E25" s="9">
        <v>6.406</v>
      </c>
      <c r="F25" s="13" t="s">
        <v>88</v>
      </c>
    </row>
    <row r="26" ht="27.6" spans="1:6">
      <c r="A26" s="7" t="s">
        <v>11721</v>
      </c>
      <c r="B26" s="8" t="s">
        <v>11722</v>
      </c>
      <c r="C26" s="8" t="s">
        <v>11723</v>
      </c>
      <c r="D26" s="8" t="s">
        <v>11676</v>
      </c>
      <c r="E26" s="9">
        <v>6.392</v>
      </c>
      <c r="F26" s="13" t="s">
        <v>9139</v>
      </c>
    </row>
    <row r="27" spans="1:6">
      <c r="A27" s="7" t="s">
        <v>11724</v>
      </c>
      <c r="B27" s="8" t="s">
        <v>11725</v>
      </c>
      <c r="C27" s="8" t="s">
        <v>11725</v>
      </c>
      <c r="D27" s="8" t="s">
        <v>11683</v>
      </c>
      <c r="E27" s="9">
        <v>6.222</v>
      </c>
      <c r="F27" s="13" t="s">
        <v>88</v>
      </c>
    </row>
    <row r="28" ht="27.6" spans="1:6">
      <c r="A28" s="7" t="s">
        <v>8755</v>
      </c>
      <c r="B28" s="8" t="s">
        <v>8756</v>
      </c>
      <c r="C28" s="8" t="s">
        <v>8757</v>
      </c>
      <c r="D28" s="8" t="s">
        <v>11676</v>
      </c>
      <c r="E28" s="9">
        <v>6.186</v>
      </c>
      <c r="F28" s="13" t="s">
        <v>9139</v>
      </c>
    </row>
    <row r="29" spans="1:6">
      <c r="A29" s="7" t="s">
        <v>11239</v>
      </c>
      <c r="B29" s="8" t="s">
        <v>11240</v>
      </c>
      <c r="C29" s="8" t="s">
        <v>11241</v>
      </c>
      <c r="D29" s="8" t="s">
        <v>11683</v>
      </c>
      <c r="E29" s="9">
        <v>5.788</v>
      </c>
      <c r="F29" s="13" t="s">
        <v>88</v>
      </c>
    </row>
    <row r="30" spans="1:6">
      <c r="A30" s="7" t="s">
        <v>3136</v>
      </c>
      <c r="B30" s="8" t="s">
        <v>3137</v>
      </c>
      <c r="C30" s="8" t="s">
        <v>3138</v>
      </c>
      <c r="D30" s="8" t="s">
        <v>11683</v>
      </c>
      <c r="E30" s="9">
        <v>5.754</v>
      </c>
      <c r="F30" s="13" t="s">
        <v>88</v>
      </c>
    </row>
    <row r="31" ht="41.4" spans="1:6">
      <c r="A31" s="7" t="s">
        <v>11726</v>
      </c>
      <c r="B31" s="8" t="s">
        <v>11727</v>
      </c>
      <c r="C31" s="8" t="s">
        <v>11728</v>
      </c>
      <c r="D31" s="8" t="s">
        <v>11676</v>
      </c>
      <c r="E31" s="9">
        <v>5.744</v>
      </c>
      <c r="F31" s="13" t="s">
        <v>9139</v>
      </c>
    </row>
    <row r="32" spans="1:6">
      <c r="A32" s="7" t="s">
        <v>11729</v>
      </c>
      <c r="B32" s="8" t="s">
        <v>11730</v>
      </c>
      <c r="C32" s="8" t="s">
        <v>11731</v>
      </c>
      <c r="D32" s="8" t="s">
        <v>11676</v>
      </c>
      <c r="E32" s="9">
        <v>5.361</v>
      </c>
      <c r="F32" s="13" t="s">
        <v>9139</v>
      </c>
    </row>
    <row r="33" spans="1:6">
      <c r="A33" s="7" t="s">
        <v>11732</v>
      </c>
      <c r="B33" s="8" t="s">
        <v>11733</v>
      </c>
      <c r="C33" s="8" t="s">
        <v>11734</v>
      </c>
      <c r="D33" s="8" t="s">
        <v>11676</v>
      </c>
      <c r="E33" s="9">
        <v>5.285</v>
      </c>
      <c r="F33" s="13" t="s">
        <v>9139</v>
      </c>
    </row>
    <row r="34" ht="41.4" spans="1:6">
      <c r="A34" s="7" t="s">
        <v>3150</v>
      </c>
      <c r="B34" s="8" t="s">
        <v>3151</v>
      </c>
      <c r="C34" s="8" t="s">
        <v>3152</v>
      </c>
      <c r="D34" s="8" t="s">
        <v>11683</v>
      </c>
      <c r="E34" s="9">
        <v>5.276</v>
      </c>
      <c r="F34" s="13" t="s">
        <v>88</v>
      </c>
    </row>
    <row r="35" ht="27.6" spans="1:6">
      <c r="A35" s="7" t="s">
        <v>11735</v>
      </c>
      <c r="B35" s="8" t="s">
        <v>11736</v>
      </c>
      <c r="C35" s="8" t="s">
        <v>11737</v>
      </c>
      <c r="D35" s="8" t="s">
        <v>11711</v>
      </c>
      <c r="E35" s="9">
        <v>5.264</v>
      </c>
      <c r="F35" s="13" t="s">
        <v>88</v>
      </c>
    </row>
    <row r="36" spans="1:6">
      <c r="A36" s="7" t="s">
        <v>11738</v>
      </c>
      <c r="B36" s="8" t="s">
        <v>112</v>
      </c>
      <c r="C36" s="8" t="s">
        <v>11739</v>
      </c>
      <c r="D36" s="8" t="s">
        <v>11683</v>
      </c>
      <c r="E36" s="9">
        <v>5.2</v>
      </c>
      <c r="F36" s="13" t="s">
        <v>88</v>
      </c>
    </row>
    <row r="37" ht="27.6" spans="1:6">
      <c r="A37" s="7" t="s">
        <v>3159</v>
      </c>
      <c r="B37" s="8" t="s">
        <v>3160</v>
      </c>
      <c r="C37" s="8" t="s">
        <v>3161</v>
      </c>
      <c r="D37" s="8" t="s">
        <v>11683</v>
      </c>
      <c r="E37" s="9">
        <v>5.188</v>
      </c>
      <c r="F37" s="13" t="s">
        <v>88</v>
      </c>
    </row>
    <row r="38" ht="41.4" spans="1:6">
      <c r="A38" s="7" t="s">
        <v>3162</v>
      </c>
      <c r="B38" s="8" t="s">
        <v>3163</v>
      </c>
      <c r="C38" s="8" t="s">
        <v>3164</v>
      </c>
      <c r="D38" s="8" t="s">
        <v>11683</v>
      </c>
      <c r="E38" s="9">
        <v>5.176</v>
      </c>
      <c r="F38" s="13" t="s">
        <v>88</v>
      </c>
    </row>
    <row r="39" ht="41.4" spans="1:6">
      <c r="A39" s="7" t="s">
        <v>3171</v>
      </c>
      <c r="B39" s="8" t="s">
        <v>3172</v>
      </c>
      <c r="C39" s="8" t="s">
        <v>3173</v>
      </c>
      <c r="D39" s="8" t="s">
        <v>11683</v>
      </c>
      <c r="E39" s="9">
        <v>5.067</v>
      </c>
      <c r="F39" s="13" t="s">
        <v>88</v>
      </c>
    </row>
    <row r="40" ht="27.6" spans="1:6">
      <c r="A40" s="7" t="s">
        <v>11263</v>
      </c>
      <c r="B40" s="8" t="s">
        <v>11264</v>
      </c>
      <c r="C40" s="8" t="s">
        <v>11265</v>
      </c>
      <c r="D40" s="8" t="s">
        <v>11683</v>
      </c>
      <c r="E40" s="9">
        <v>5</v>
      </c>
      <c r="F40" s="13" t="s">
        <v>88</v>
      </c>
    </row>
    <row r="41" spans="1:6">
      <c r="A41" s="7" t="s">
        <v>11740</v>
      </c>
      <c r="B41" s="8" t="s">
        <v>11741</v>
      </c>
      <c r="C41" s="8" t="s">
        <v>11742</v>
      </c>
      <c r="D41" s="8" t="s">
        <v>11670</v>
      </c>
      <c r="E41" s="9">
        <v>4.939</v>
      </c>
      <c r="F41" s="13" t="s">
        <v>9139</v>
      </c>
    </row>
    <row r="42" ht="27.6" spans="1:6">
      <c r="A42" s="7" t="s">
        <v>4408</v>
      </c>
      <c r="B42" s="8" t="s">
        <v>4409</v>
      </c>
      <c r="C42" s="8" t="s">
        <v>4410</v>
      </c>
      <c r="D42" s="8" t="s">
        <v>11683</v>
      </c>
      <c r="E42" s="9">
        <v>4.905</v>
      </c>
      <c r="F42" s="13" t="s">
        <v>88</v>
      </c>
    </row>
    <row r="43" ht="27.6" spans="1:6">
      <c r="A43" s="7" t="s">
        <v>9487</v>
      </c>
      <c r="B43" s="8" t="s">
        <v>9488</v>
      </c>
      <c r="C43" s="8" t="s">
        <v>9489</v>
      </c>
      <c r="D43" s="8" t="s">
        <v>11676</v>
      </c>
      <c r="E43" s="9">
        <v>4.861</v>
      </c>
      <c r="F43" s="13" t="s">
        <v>9139</v>
      </c>
    </row>
    <row r="44" ht="27.6" spans="1:6">
      <c r="A44" s="7" t="s">
        <v>3183</v>
      </c>
      <c r="B44" s="8" t="s">
        <v>3184</v>
      </c>
      <c r="C44" s="8" t="s">
        <v>3185</v>
      </c>
      <c r="D44" s="8" t="s">
        <v>11676</v>
      </c>
      <c r="E44" s="9">
        <v>4.839</v>
      </c>
      <c r="F44" s="13" t="s">
        <v>11743</v>
      </c>
    </row>
    <row r="45" ht="27.6" spans="1:6">
      <c r="A45" s="7" t="s">
        <v>11744</v>
      </c>
      <c r="B45" s="8" t="s">
        <v>11745</v>
      </c>
      <c r="C45" s="8" t="s">
        <v>11746</v>
      </c>
      <c r="D45" s="8" t="s">
        <v>11676</v>
      </c>
      <c r="E45" s="9">
        <v>4.791</v>
      </c>
      <c r="F45" s="13" t="s">
        <v>11743</v>
      </c>
    </row>
    <row r="46" ht="27.6" spans="1:6">
      <c r="A46" s="7" t="s">
        <v>10870</v>
      </c>
      <c r="B46" s="8" t="s">
        <v>10871</v>
      </c>
      <c r="C46" s="8" t="s">
        <v>10872</v>
      </c>
      <c r="D46" s="8" t="s">
        <v>11676</v>
      </c>
      <c r="E46" s="9">
        <v>4.785</v>
      </c>
      <c r="F46" s="13" t="s">
        <v>11743</v>
      </c>
    </row>
    <row r="47" ht="27.6" spans="1:6">
      <c r="A47" s="7" t="s">
        <v>11747</v>
      </c>
      <c r="B47" s="8" t="s">
        <v>11748</v>
      </c>
      <c r="C47" s="8" t="s">
        <v>11749</v>
      </c>
      <c r="D47" s="8" t="s">
        <v>11676</v>
      </c>
      <c r="E47" s="9">
        <v>4.741</v>
      </c>
      <c r="F47" s="13" t="s">
        <v>11743</v>
      </c>
    </row>
    <row r="48" spans="1:6">
      <c r="A48" s="7" t="s">
        <v>11750</v>
      </c>
      <c r="B48" s="8" t="s">
        <v>11751</v>
      </c>
      <c r="C48" s="8" t="s">
        <v>11752</v>
      </c>
      <c r="D48" s="8" t="s">
        <v>11711</v>
      </c>
      <c r="E48" s="9">
        <v>4.684</v>
      </c>
      <c r="F48" s="13" t="s">
        <v>88</v>
      </c>
    </row>
    <row r="49" ht="27.6" spans="1:6">
      <c r="A49" s="7" t="s">
        <v>11753</v>
      </c>
      <c r="B49" s="8" t="s">
        <v>11754</v>
      </c>
      <c r="C49" s="8" t="s">
        <v>11755</v>
      </c>
      <c r="D49" s="8" t="s">
        <v>11683</v>
      </c>
      <c r="E49" s="9">
        <v>4.652</v>
      </c>
      <c r="F49" s="13" t="s">
        <v>110</v>
      </c>
    </row>
    <row r="50" ht="41.4" spans="1:6">
      <c r="A50" s="7" t="s">
        <v>3198</v>
      </c>
      <c r="B50" s="8" t="s">
        <v>3199</v>
      </c>
      <c r="C50" s="8" t="s">
        <v>3200</v>
      </c>
      <c r="D50" s="8" t="s">
        <v>11683</v>
      </c>
      <c r="E50" s="9">
        <v>4.6</v>
      </c>
      <c r="F50" s="13" t="s">
        <v>110</v>
      </c>
    </row>
    <row r="51" spans="1:6">
      <c r="A51" s="7" t="s">
        <v>11756</v>
      </c>
      <c r="B51" s="8" t="s">
        <v>11757</v>
      </c>
      <c r="C51" s="8" t="s">
        <v>11757</v>
      </c>
      <c r="D51" s="8" t="s">
        <v>11683</v>
      </c>
      <c r="E51" s="9">
        <v>4.571</v>
      </c>
      <c r="F51" s="13" t="s">
        <v>110</v>
      </c>
    </row>
    <row r="52" spans="1:6">
      <c r="A52" s="7" t="s">
        <v>8810</v>
      </c>
      <c r="B52" s="8" t="s">
        <v>8811</v>
      </c>
      <c r="C52" s="8" t="s">
        <v>8812</v>
      </c>
      <c r="D52" s="8" t="s">
        <v>11683</v>
      </c>
      <c r="E52" s="9">
        <v>4.53</v>
      </c>
      <c r="F52" s="13" t="s">
        <v>110</v>
      </c>
    </row>
    <row r="53" ht="27.6" spans="1:6">
      <c r="A53" s="7" t="s">
        <v>11758</v>
      </c>
      <c r="B53" s="8" t="s">
        <v>11759</v>
      </c>
      <c r="C53" s="8" t="s">
        <v>11760</v>
      </c>
      <c r="D53" s="8" t="s">
        <v>11676</v>
      </c>
      <c r="E53" s="9">
        <v>4.492</v>
      </c>
      <c r="F53" s="13" t="s">
        <v>11743</v>
      </c>
    </row>
    <row r="54" ht="27.6" spans="1:6">
      <c r="A54" s="7" t="s">
        <v>11761</v>
      </c>
      <c r="B54" s="8" t="s">
        <v>11762</v>
      </c>
      <c r="C54" s="8" t="s">
        <v>11763</v>
      </c>
      <c r="D54" s="8" t="s">
        <v>11711</v>
      </c>
      <c r="E54" s="9">
        <v>4.45</v>
      </c>
      <c r="F54" s="13" t="s">
        <v>88</v>
      </c>
    </row>
    <row r="55" spans="1:6">
      <c r="A55" s="7" t="s">
        <v>11764</v>
      </c>
      <c r="B55" s="8" t="s">
        <v>11765</v>
      </c>
      <c r="C55" s="8" t="s">
        <v>11765</v>
      </c>
      <c r="D55" s="8" t="s">
        <v>11683</v>
      </c>
      <c r="E55" s="9">
        <v>4.388</v>
      </c>
      <c r="F55" s="13" t="s">
        <v>110</v>
      </c>
    </row>
    <row r="56" ht="27.6" spans="1:6">
      <c r="A56" s="7" t="s">
        <v>11766</v>
      </c>
      <c r="B56" s="8" t="s">
        <v>11767</v>
      </c>
      <c r="C56" s="8" t="s">
        <v>11768</v>
      </c>
      <c r="D56" s="8" t="s">
        <v>11676</v>
      </c>
      <c r="E56" s="9">
        <v>4.384</v>
      </c>
      <c r="F56" s="13" t="s">
        <v>11743</v>
      </c>
    </row>
    <row r="57" ht="41.4" spans="1:6">
      <c r="A57" s="7" t="s">
        <v>11769</v>
      </c>
      <c r="B57" s="8" t="s">
        <v>11770</v>
      </c>
      <c r="C57" s="8" t="s">
        <v>11771</v>
      </c>
      <c r="D57" s="8" t="s">
        <v>11676</v>
      </c>
      <c r="E57" s="9">
        <v>4.356</v>
      </c>
      <c r="F57" s="13" t="s">
        <v>11743</v>
      </c>
    </row>
    <row r="58" ht="27.6" spans="1:6">
      <c r="A58" s="7" t="s">
        <v>11772</v>
      </c>
      <c r="B58" s="8" t="s">
        <v>11773</v>
      </c>
      <c r="C58" s="8" t="s">
        <v>11773</v>
      </c>
      <c r="D58" s="8" t="s">
        <v>11683</v>
      </c>
      <c r="E58" s="9">
        <v>4.34</v>
      </c>
      <c r="F58" s="13" t="s">
        <v>110</v>
      </c>
    </row>
    <row r="59" ht="55.2" spans="1:6">
      <c r="A59" s="7" t="s">
        <v>6046</v>
      </c>
      <c r="B59" s="8" t="s">
        <v>112</v>
      </c>
      <c r="C59" s="8" t="s">
        <v>6047</v>
      </c>
      <c r="D59" s="8" t="s">
        <v>11683</v>
      </c>
      <c r="E59" s="9">
        <v>4.333</v>
      </c>
      <c r="F59" s="13" t="s">
        <v>110</v>
      </c>
    </row>
    <row r="60" ht="27.6" spans="1:6">
      <c r="A60" s="7" t="s">
        <v>11774</v>
      </c>
      <c r="B60" s="8" t="s">
        <v>11775</v>
      </c>
      <c r="C60" s="8" t="s">
        <v>11776</v>
      </c>
      <c r="D60" s="8" t="s">
        <v>11676</v>
      </c>
      <c r="E60" s="9">
        <v>4.328</v>
      </c>
      <c r="F60" s="13" t="s">
        <v>11743</v>
      </c>
    </row>
    <row r="61" spans="1:6">
      <c r="A61" s="7" t="s">
        <v>11777</v>
      </c>
      <c r="B61" s="8" t="s">
        <v>11778</v>
      </c>
      <c r="C61" s="8" t="s">
        <v>11779</v>
      </c>
      <c r="D61" s="8" t="s">
        <v>11676</v>
      </c>
      <c r="E61" s="9">
        <v>4.312</v>
      </c>
      <c r="F61" s="13" t="s">
        <v>11743</v>
      </c>
    </row>
    <row r="62" spans="1:6">
      <c r="A62" s="7" t="s">
        <v>11780</v>
      </c>
      <c r="B62" s="8" t="s">
        <v>11781</v>
      </c>
      <c r="C62" s="8" t="s">
        <v>11782</v>
      </c>
      <c r="D62" s="8" t="s">
        <v>11711</v>
      </c>
      <c r="E62" s="9">
        <v>4.183</v>
      </c>
      <c r="F62" s="13" t="s">
        <v>88</v>
      </c>
    </row>
    <row r="63" spans="1:6">
      <c r="A63" s="7" t="s">
        <v>11783</v>
      </c>
      <c r="B63" s="8" t="s">
        <v>11784</v>
      </c>
      <c r="C63" s="8" t="s">
        <v>11784</v>
      </c>
      <c r="D63" s="8" t="s">
        <v>11670</v>
      </c>
      <c r="E63" s="9">
        <v>4.157</v>
      </c>
      <c r="F63" s="13" t="s">
        <v>9223</v>
      </c>
    </row>
    <row r="64" ht="27.6" spans="1:6">
      <c r="A64" s="7" t="s">
        <v>3218</v>
      </c>
      <c r="B64" s="8" t="s">
        <v>3219</v>
      </c>
      <c r="C64" s="8" t="s">
        <v>3220</v>
      </c>
      <c r="D64" s="8" t="s">
        <v>11683</v>
      </c>
      <c r="E64" s="9">
        <v>4.153</v>
      </c>
      <c r="F64" s="13" t="s">
        <v>110</v>
      </c>
    </row>
    <row r="65" ht="27.6" spans="1:6">
      <c r="A65" s="7" t="s">
        <v>11785</v>
      </c>
      <c r="B65" s="8" t="s">
        <v>11786</v>
      </c>
      <c r="C65" s="8" t="s">
        <v>11787</v>
      </c>
      <c r="D65" s="8" t="s">
        <v>11711</v>
      </c>
      <c r="E65" s="9">
        <v>4.14</v>
      </c>
      <c r="F65" s="13" t="s">
        <v>110</v>
      </c>
    </row>
    <row r="66" ht="27.6" spans="1:6">
      <c r="A66" s="7" t="s">
        <v>5845</v>
      </c>
      <c r="B66" s="8" t="s">
        <v>5846</v>
      </c>
      <c r="C66" s="8" t="s">
        <v>5847</v>
      </c>
      <c r="D66" s="8" t="s">
        <v>11676</v>
      </c>
      <c r="E66" s="9">
        <v>4.105</v>
      </c>
      <c r="F66" s="13" t="s">
        <v>110</v>
      </c>
    </row>
    <row r="67" ht="27.6" spans="1:6">
      <c r="A67" s="7" t="s">
        <v>11788</v>
      </c>
      <c r="B67" s="8" t="s">
        <v>11789</v>
      </c>
      <c r="C67" s="8" t="s">
        <v>11790</v>
      </c>
      <c r="D67" s="8" t="s">
        <v>11711</v>
      </c>
      <c r="E67" s="9">
        <v>4.071</v>
      </c>
      <c r="F67" s="13" t="s">
        <v>9223</v>
      </c>
    </row>
    <row r="68" spans="1:6">
      <c r="A68" s="7" t="s">
        <v>9498</v>
      </c>
      <c r="B68" s="8" t="s">
        <v>9499</v>
      </c>
      <c r="C68" s="8" t="s">
        <v>9499</v>
      </c>
      <c r="D68" s="8" t="s">
        <v>11683</v>
      </c>
      <c r="E68" s="9">
        <v>4.049</v>
      </c>
      <c r="F68" s="13" t="s">
        <v>110</v>
      </c>
    </row>
    <row r="69" ht="41.4" spans="1:6">
      <c r="A69" s="7" t="s">
        <v>11791</v>
      </c>
      <c r="B69" s="8" t="s">
        <v>11792</v>
      </c>
      <c r="C69" s="8" t="s">
        <v>11793</v>
      </c>
      <c r="D69" s="8" t="s">
        <v>11676</v>
      </c>
      <c r="E69" s="9">
        <v>4.035</v>
      </c>
      <c r="F69" s="13" t="s">
        <v>110</v>
      </c>
    </row>
    <row r="70" ht="27.6" spans="1:6">
      <c r="A70" s="7" t="s">
        <v>11794</v>
      </c>
      <c r="B70" s="8" t="s">
        <v>11795</v>
      </c>
      <c r="C70" s="8" t="s">
        <v>11796</v>
      </c>
      <c r="D70" s="8" t="s">
        <v>11683</v>
      </c>
      <c r="E70" s="9">
        <v>3.941</v>
      </c>
      <c r="F70" s="13" t="s">
        <v>9223</v>
      </c>
    </row>
    <row r="71" ht="41.4" spans="1:6">
      <c r="A71" s="7" t="s">
        <v>11797</v>
      </c>
      <c r="B71" s="8" t="s">
        <v>11798</v>
      </c>
      <c r="C71" s="8" t="s">
        <v>11799</v>
      </c>
      <c r="D71" s="8" t="s">
        <v>11676</v>
      </c>
      <c r="E71" s="9">
        <v>3.915</v>
      </c>
      <c r="F71" s="13" t="s">
        <v>9223</v>
      </c>
    </row>
    <row r="72" ht="27.6" spans="1:6">
      <c r="A72" s="7" t="s">
        <v>5862</v>
      </c>
      <c r="B72" s="8" t="s">
        <v>5863</v>
      </c>
      <c r="C72" s="8" t="s">
        <v>5864</v>
      </c>
      <c r="D72" s="8" t="s">
        <v>11683</v>
      </c>
      <c r="E72" s="9">
        <v>3.878</v>
      </c>
      <c r="F72" s="13" t="s">
        <v>110</v>
      </c>
    </row>
    <row r="73" ht="27.6" spans="1:6">
      <c r="A73" s="7" t="s">
        <v>11800</v>
      </c>
      <c r="B73" s="8" t="s">
        <v>11801</v>
      </c>
      <c r="C73" s="8" t="s">
        <v>11802</v>
      </c>
      <c r="D73" s="8" t="s">
        <v>11670</v>
      </c>
      <c r="E73" s="9">
        <v>3.836</v>
      </c>
      <c r="F73" s="13" t="s">
        <v>9223</v>
      </c>
    </row>
    <row r="74" spans="1:6">
      <c r="A74" s="7" t="s">
        <v>11803</v>
      </c>
      <c r="B74" s="8" t="s">
        <v>11804</v>
      </c>
      <c r="C74" s="8" t="s">
        <v>11805</v>
      </c>
      <c r="D74" s="8" t="s">
        <v>11711</v>
      </c>
      <c r="E74" s="9">
        <v>3.816</v>
      </c>
      <c r="F74" s="13" t="s">
        <v>110</v>
      </c>
    </row>
    <row r="75" spans="1:6">
      <c r="A75" s="7" t="s">
        <v>3252</v>
      </c>
      <c r="B75" s="8" t="s">
        <v>3253</v>
      </c>
      <c r="C75" s="8" t="s">
        <v>3254</v>
      </c>
      <c r="D75" s="8" t="s">
        <v>11683</v>
      </c>
      <c r="E75" s="9">
        <v>3.79</v>
      </c>
      <c r="F75" s="13" t="s">
        <v>110</v>
      </c>
    </row>
    <row r="76" ht="27.6" spans="1:6">
      <c r="A76" s="7" t="s">
        <v>11806</v>
      </c>
      <c r="B76" s="8" t="s">
        <v>11807</v>
      </c>
      <c r="C76" s="8" t="s">
        <v>11808</v>
      </c>
      <c r="D76" s="8" t="s">
        <v>11670</v>
      </c>
      <c r="E76" s="9">
        <v>3.735</v>
      </c>
      <c r="F76" s="13" t="s">
        <v>9223</v>
      </c>
    </row>
    <row r="77" ht="27.6" spans="1:6">
      <c r="A77" s="7" t="s">
        <v>11809</v>
      </c>
      <c r="B77" s="8" t="s">
        <v>11810</v>
      </c>
      <c r="C77" s="8" t="s">
        <v>11811</v>
      </c>
      <c r="D77" s="8" t="s">
        <v>11676</v>
      </c>
      <c r="E77" s="9">
        <v>3.732</v>
      </c>
      <c r="F77" s="13" t="s">
        <v>9223</v>
      </c>
    </row>
    <row r="78" spans="1:6">
      <c r="A78" s="7" t="s">
        <v>5868</v>
      </c>
      <c r="B78" s="8" t="s">
        <v>5869</v>
      </c>
      <c r="C78" s="8" t="s">
        <v>5870</v>
      </c>
      <c r="D78" s="8" t="s">
        <v>11670</v>
      </c>
      <c r="E78" s="9">
        <v>3.658</v>
      </c>
      <c r="F78" s="13" t="s">
        <v>9223</v>
      </c>
    </row>
    <row r="79" spans="1:6">
      <c r="A79" s="7" t="s">
        <v>11812</v>
      </c>
      <c r="B79" s="8" t="s">
        <v>11813</v>
      </c>
      <c r="C79" s="8" t="s">
        <v>11814</v>
      </c>
      <c r="D79" s="8" t="s">
        <v>11676</v>
      </c>
      <c r="E79" s="9">
        <v>3.635</v>
      </c>
      <c r="F79" s="13" t="s">
        <v>9223</v>
      </c>
    </row>
    <row r="80" spans="1:6">
      <c r="A80" s="7" t="s">
        <v>11815</v>
      </c>
      <c r="B80" s="8" t="s">
        <v>11816</v>
      </c>
      <c r="C80" s="8" t="s">
        <v>11817</v>
      </c>
      <c r="D80" s="8" t="s">
        <v>11683</v>
      </c>
      <c r="E80" s="9">
        <v>3.633</v>
      </c>
      <c r="F80" s="13" t="s">
        <v>110</v>
      </c>
    </row>
    <row r="81" spans="1:6">
      <c r="A81" s="7" t="s">
        <v>11818</v>
      </c>
      <c r="B81" s="8" t="s">
        <v>112</v>
      </c>
      <c r="C81" s="8" t="s">
        <v>11819</v>
      </c>
      <c r="D81" s="8" t="s">
        <v>11683</v>
      </c>
      <c r="E81" s="9">
        <v>3.63</v>
      </c>
      <c r="F81" s="13" t="s">
        <v>110</v>
      </c>
    </row>
    <row r="82" ht="55.2" spans="1:6">
      <c r="A82" s="7" t="s">
        <v>5613</v>
      </c>
      <c r="B82" s="8" t="s">
        <v>5614</v>
      </c>
      <c r="C82" s="8" t="s">
        <v>5615</v>
      </c>
      <c r="D82" s="8" t="s">
        <v>11683</v>
      </c>
      <c r="E82" s="9">
        <v>3.568</v>
      </c>
      <c r="F82" s="13" t="s">
        <v>110</v>
      </c>
    </row>
    <row r="83" spans="1:6">
      <c r="A83" s="7" t="s">
        <v>11820</v>
      </c>
      <c r="B83" s="8" t="s">
        <v>11821</v>
      </c>
      <c r="C83" s="8" t="s">
        <v>11822</v>
      </c>
      <c r="D83" s="8" t="s">
        <v>11683</v>
      </c>
      <c r="E83" s="9">
        <v>3.543</v>
      </c>
      <c r="F83" s="13" t="s">
        <v>110</v>
      </c>
    </row>
    <row r="84" spans="1:6">
      <c r="A84" s="7" t="s">
        <v>11823</v>
      </c>
      <c r="B84" s="8" t="s">
        <v>11824</v>
      </c>
      <c r="C84" s="8" t="s">
        <v>11825</v>
      </c>
      <c r="D84" s="8" t="s">
        <v>11670</v>
      </c>
      <c r="E84" s="9">
        <v>3.519</v>
      </c>
      <c r="F84" s="13" t="s">
        <v>9223</v>
      </c>
    </row>
    <row r="85" ht="27.6" spans="1:6">
      <c r="A85" s="7" t="s">
        <v>9146</v>
      </c>
      <c r="B85" s="8" t="s">
        <v>9147</v>
      </c>
      <c r="C85" s="8" t="s">
        <v>9148</v>
      </c>
      <c r="D85" s="8" t="s">
        <v>11670</v>
      </c>
      <c r="E85" s="9">
        <v>3.503</v>
      </c>
      <c r="F85" s="13" t="s">
        <v>9223</v>
      </c>
    </row>
    <row r="86" spans="1:6">
      <c r="A86" s="7" t="s">
        <v>11826</v>
      </c>
      <c r="B86" s="8" t="s">
        <v>11827</v>
      </c>
      <c r="C86" s="8" t="s">
        <v>11827</v>
      </c>
      <c r="D86" s="8" t="s">
        <v>11683</v>
      </c>
      <c r="E86" s="9">
        <v>3.5</v>
      </c>
      <c r="F86" s="13" t="s">
        <v>110</v>
      </c>
    </row>
    <row r="87" ht="27.6" spans="1:6">
      <c r="A87" s="7" t="s">
        <v>5877</v>
      </c>
      <c r="B87" s="8" t="s">
        <v>5878</v>
      </c>
      <c r="C87" s="8" t="s">
        <v>5879</v>
      </c>
      <c r="D87" s="8" t="s">
        <v>11676</v>
      </c>
      <c r="E87" s="9">
        <v>3.485</v>
      </c>
      <c r="F87" s="13" t="s">
        <v>9223</v>
      </c>
    </row>
    <row r="88" ht="27.6" spans="1:6">
      <c r="A88" s="7" t="s">
        <v>11828</v>
      </c>
      <c r="B88" s="8" t="s">
        <v>11829</v>
      </c>
      <c r="C88" s="8" t="s">
        <v>11830</v>
      </c>
      <c r="D88" s="8" t="s">
        <v>11711</v>
      </c>
      <c r="E88" s="9">
        <v>3.476</v>
      </c>
      <c r="F88" s="13" t="s">
        <v>110</v>
      </c>
    </row>
    <row r="89" spans="1:6">
      <c r="A89" s="7" t="s">
        <v>11831</v>
      </c>
      <c r="B89" s="8" t="s">
        <v>112</v>
      </c>
      <c r="C89" s="8" t="s">
        <v>11832</v>
      </c>
      <c r="D89" s="8" t="s">
        <v>11670</v>
      </c>
      <c r="E89" s="9">
        <v>3.455</v>
      </c>
      <c r="F89" s="13" t="s">
        <v>9223</v>
      </c>
    </row>
    <row r="90" ht="27.6" spans="1:6">
      <c r="A90" s="7" t="s">
        <v>11833</v>
      </c>
      <c r="B90" s="8" t="s">
        <v>11834</v>
      </c>
      <c r="C90" s="8" t="s">
        <v>11835</v>
      </c>
      <c r="D90" s="8" t="s">
        <v>11711</v>
      </c>
      <c r="E90" s="9">
        <v>3.411</v>
      </c>
      <c r="F90" s="13" t="s">
        <v>110</v>
      </c>
    </row>
    <row r="91" spans="1:6">
      <c r="A91" s="7" t="s">
        <v>8909</v>
      </c>
      <c r="B91" s="8" t="s">
        <v>8910</v>
      </c>
      <c r="C91" s="8" t="s">
        <v>8910</v>
      </c>
      <c r="D91" s="8" t="s">
        <v>11683</v>
      </c>
      <c r="E91" s="9">
        <v>3.403</v>
      </c>
      <c r="F91" s="13" t="s">
        <v>130</v>
      </c>
    </row>
    <row r="92" ht="27.6" spans="1:6">
      <c r="A92" s="7" t="s">
        <v>11836</v>
      </c>
      <c r="B92" s="8" t="s">
        <v>11837</v>
      </c>
      <c r="C92" s="8" t="s">
        <v>11838</v>
      </c>
      <c r="D92" s="8" t="s">
        <v>11676</v>
      </c>
      <c r="E92" s="9">
        <v>3.318</v>
      </c>
      <c r="F92" s="13" t="s">
        <v>9301</v>
      </c>
    </row>
    <row r="93" ht="27.6" spans="1:6">
      <c r="A93" s="7" t="s">
        <v>11839</v>
      </c>
      <c r="B93" s="8" t="s">
        <v>11840</v>
      </c>
      <c r="C93" s="8" t="s">
        <v>11840</v>
      </c>
      <c r="D93" s="8" t="s">
        <v>11683</v>
      </c>
      <c r="E93" s="9">
        <v>3.297</v>
      </c>
      <c r="F93" s="13" t="s">
        <v>130</v>
      </c>
    </row>
    <row r="94" spans="1:6">
      <c r="A94" s="7" t="s">
        <v>11841</v>
      </c>
      <c r="B94" s="8" t="s">
        <v>11842</v>
      </c>
      <c r="C94" s="8" t="s">
        <v>11843</v>
      </c>
      <c r="D94" s="8" t="s">
        <v>11711</v>
      </c>
      <c r="E94" s="9">
        <v>3.293</v>
      </c>
      <c r="F94" s="13" t="s">
        <v>110</v>
      </c>
    </row>
    <row r="95" ht="27.6" spans="1:6">
      <c r="A95" s="7" t="s">
        <v>11844</v>
      </c>
      <c r="B95" s="8" t="s">
        <v>11845</v>
      </c>
      <c r="C95" s="8" t="s">
        <v>11846</v>
      </c>
      <c r="D95" s="8" t="s">
        <v>11711</v>
      </c>
      <c r="E95" s="9">
        <v>3.287</v>
      </c>
      <c r="F95" s="13" t="s">
        <v>110</v>
      </c>
    </row>
    <row r="96" spans="1:6">
      <c r="A96" s="7" t="s">
        <v>11847</v>
      </c>
      <c r="B96" s="8" t="s">
        <v>11848</v>
      </c>
      <c r="C96" s="8" t="s">
        <v>11849</v>
      </c>
      <c r="D96" s="8" t="s">
        <v>11676</v>
      </c>
      <c r="E96" s="9">
        <v>3.256</v>
      </c>
      <c r="F96" s="13" t="s">
        <v>9301</v>
      </c>
    </row>
    <row r="97" ht="27.6" spans="1:6">
      <c r="A97" s="7" t="s">
        <v>11850</v>
      </c>
      <c r="B97" s="8" t="s">
        <v>11851</v>
      </c>
      <c r="C97" s="8" t="s">
        <v>11852</v>
      </c>
      <c r="D97" s="8" t="s">
        <v>11676</v>
      </c>
      <c r="E97" s="9">
        <v>3.238</v>
      </c>
      <c r="F97" s="13" t="s">
        <v>9301</v>
      </c>
    </row>
    <row r="98" ht="27.6" spans="1:6">
      <c r="A98" s="7" t="s">
        <v>11853</v>
      </c>
      <c r="B98" s="8" t="s">
        <v>11854</v>
      </c>
      <c r="C98" s="8" t="s">
        <v>11855</v>
      </c>
      <c r="D98" s="8" t="s">
        <v>11711</v>
      </c>
      <c r="E98" s="9">
        <v>3.226</v>
      </c>
      <c r="F98" s="13" t="s">
        <v>110</v>
      </c>
    </row>
    <row r="99" spans="1:6">
      <c r="A99" s="7" t="s">
        <v>11856</v>
      </c>
      <c r="B99" s="8" t="s">
        <v>11857</v>
      </c>
      <c r="C99" s="8" t="s">
        <v>11858</v>
      </c>
      <c r="D99" s="8" t="s">
        <v>11676</v>
      </c>
      <c r="E99" s="9">
        <v>3.222</v>
      </c>
      <c r="F99" s="13" t="s">
        <v>9301</v>
      </c>
    </row>
    <row r="100" spans="1:6">
      <c r="A100" s="7" t="s">
        <v>11859</v>
      </c>
      <c r="B100" s="8" t="s">
        <v>11860</v>
      </c>
      <c r="C100" s="8" t="s">
        <v>11861</v>
      </c>
      <c r="D100" s="8" t="s">
        <v>11676</v>
      </c>
      <c r="E100" s="9">
        <v>3.222</v>
      </c>
      <c r="F100" s="13" t="s">
        <v>9301</v>
      </c>
    </row>
    <row r="101" spans="1:6">
      <c r="A101" s="7" t="s">
        <v>11862</v>
      </c>
      <c r="B101" s="8" t="s">
        <v>11863</v>
      </c>
      <c r="C101" s="8" t="s">
        <v>11863</v>
      </c>
      <c r="D101" s="8" t="s">
        <v>11676</v>
      </c>
      <c r="E101" s="9">
        <v>3.209</v>
      </c>
      <c r="F101" s="13" t="s">
        <v>9301</v>
      </c>
    </row>
    <row r="102" spans="1:6">
      <c r="A102" s="7" t="s">
        <v>11864</v>
      </c>
      <c r="B102" s="8" t="s">
        <v>11865</v>
      </c>
      <c r="C102" s="8" t="s">
        <v>11866</v>
      </c>
      <c r="D102" s="8" t="s">
        <v>11711</v>
      </c>
      <c r="E102" s="9">
        <v>3.197</v>
      </c>
      <c r="F102" s="13" t="s">
        <v>110</v>
      </c>
    </row>
    <row r="103" ht="41.4" spans="1:6">
      <c r="A103" s="7" t="s">
        <v>11372</v>
      </c>
      <c r="B103" s="8" t="s">
        <v>11373</v>
      </c>
      <c r="C103" s="8" t="s">
        <v>11374</v>
      </c>
      <c r="D103" s="8" t="s">
        <v>11683</v>
      </c>
      <c r="E103" s="9">
        <v>3.157</v>
      </c>
      <c r="F103" s="13" t="s">
        <v>130</v>
      </c>
    </row>
    <row r="104" ht="27.6" spans="1:6">
      <c r="A104" s="7" t="s">
        <v>11375</v>
      </c>
      <c r="B104" s="8" t="s">
        <v>11376</v>
      </c>
      <c r="C104" s="8" t="s">
        <v>11377</v>
      </c>
      <c r="D104" s="8" t="s">
        <v>11683</v>
      </c>
      <c r="E104" s="9">
        <v>3.153</v>
      </c>
      <c r="F104" s="13" t="s">
        <v>130</v>
      </c>
    </row>
    <row r="105" ht="27.6" spans="1:6">
      <c r="A105" s="7" t="s">
        <v>11867</v>
      </c>
      <c r="B105" s="8" t="s">
        <v>11868</v>
      </c>
      <c r="C105" s="8" t="s">
        <v>11869</v>
      </c>
      <c r="D105" s="8" t="s">
        <v>11711</v>
      </c>
      <c r="E105" s="9">
        <v>3.132</v>
      </c>
      <c r="F105" s="13" t="s">
        <v>110</v>
      </c>
    </row>
    <row r="106" spans="1:6">
      <c r="A106" s="7" t="s">
        <v>11870</v>
      </c>
      <c r="B106" s="8" t="s">
        <v>11871</v>
      </c>
      <c r="C106" s="8" t="s">
        <v>11872</v>
      </c>
      <c r="D106" s="8" t="s">
        <v>11676</v>
      </c>
      <c r="E106" s="9">
        <v>3.104</v>
      </c>
      <c r="F106" s="13" t="s">
        <v>9301</v>
      </c>
    </row>
    <row r="107" spans="1:6">
      <c r="A107" s="7" t="s">
        <v>6306</v>
      </c>
      <c r="B107" s="8" t="s">
        <v>6307</v>
      </c>
      <c r="C107" s="8" t="s">
        <v>6308</v>
      </c>
      <c r="D107" s="8" t="s">
        <v>11683</v>
      </c>
      <c r="E107" s="9">
        <v>3.084</v>
      </c>
      <c r="F107" s="13" t="s">
        <v>130</v>
      </c>
    </row>
    <row r="108" ht="27.6" spans="1:6">
      <c r="A108" s="7" t="s">
        <v>11873</v>
      </c>
      <c r="B108" s="8" t="s">
        <v>11874</v>
      </c>
      <c r="C108" s="8" t="s">
        <v>11875</v>
      </c>
      <c r="D108" s="8" t="s">
        <v>11711</v>
      </c>
      <c r="E108" s="9">
        <v>3.033</v>
      </c>
      <c r="F108" s="13" t="s">
        <v>110</v>
      </c>
    </row>
    <row r="109" ht="27.6" spans="1:6">
      <c r="A109" s="7" t="s">
        <v>10913</v>
      </c>
      <c r="B109" s="8" t="s">
        <v>112</v>
      </c>
      <c r="C109" s="8" t="s">
        <v>10914</v>
      </c>
      <c r="D109" s="8" t="s">
        <v>11676</v>
      </c>
      <c r="E109" s="9">
        <v>3.033</v>
      </c>
      <c r="F109" s="13" t="s">
        <v>9301</v>
      </c>
    </row>
    <row r="110" spans="1:6">
      <c r="A110" s="7" t="s">
        <v>11876</v>
      </c>
      <c r="B110" s="8" t="s">
        <v>11877</v>
      </c>
      <c r="C110" s="8" t="s">
        <v>11878</v>
      </c>
      <c r="D110" s="8" t="s">
        <v>11676</v>
      </c>
      <c r="E110" s="9">
        <v>3.016</v>
      </c>
      <c r="F110" s="13" t="s">
        <v>9301</v>
      </c>
    </row>
    <row r="111" ht="27.6" spans="1:6">
      <c r="A111" s="7" t="s">
        <v>11879</v>
      </c>
      <c r="B111" s="8" t="s">
        <v>11880</v>
      </c>
      <c r="C111" s="8" t="s">
        <v>11881</v>
      </c>
      <c r="D111" s="8" t="s">
        <v>11676</v>
      </c>
      <c r="E111" s="9">
        <v>3.015</v>
      </c>
      <c r="F111" s="13" t="s">
        <v>9301</v>
      </c>
    </row>
    <row r="112" ht="27.6" spans="1:6">
      <c r="A112" s="7" t="s">
        <v>11882</v>
      </c>
      <c r="B112" s="8" t="s">
        <v>11883</v>
      </c>
      <c r="C112" s="8" t="s">
        <v>11884</v>
      </c>
      <c r="D112" s="8" t="s">
        <v>11676</v>
      </c>
      <c r="E112" s="9">
        <v>3.006</v>
      </c>
      <c r="F112" s="13" t="s">
        <v>9301</v>
      </c>
    </row>
    <row r="113" spans="1:6">
      <c r="A113" s="7" t="s">
        <v>3379</v>
      </c>
      <c r="B113" s="8" t="s">
        <v>3380</v>
      </c>
      <c r="C113" s="8" t="s">
        <v>3381</v>
      </c>
      <c r="D113" s="8" t="s">
        <v>11683</v>
      </c>
      <c r="E113" s="9">
        <v>2.964</v>
      </c>
      <c r="F113" s="13" t="s">
        <v>130</v>
      </c>
    </row>
    <row r="114" ht="27.6" spans="1:6">
      <c r="A114" s="7" t="s">
        <v>3382</v>
      </c>
      <c r="B114" s="8" t="s">
        <v>3383</v>
      </c>
      <c r="C114" s="8" t="s">
        <v>3384</v>
      </c>
      <c r="D114" s="8" t="s">
        <v>11683</v>
      </c>
      <c r="E114" s="9">
        <v>2.959</v>
      </c>
      <c r="F114" s="13" t="s">
        <v>130</v>
      </c>
    </row>
    <row r="115" ht="27.6" spans="1:6">
      <c r="A115" s="7" t="s">
        <v>9174</v>
      </c>
      <c r="B115" s="8" t="s">
        <v>9175</v>
      </c>
      <c r="C115" s="8" t="s">
        <v>9176</v>
      </c>
      <c r="D115" s="8" t="s">
        <v>11676</v>
      </c>
      <c r="E115" s="9">
        <v>2.952</v>
      </c>
      <c r="F115" s="13" t="s">
        <v>9301</v>
      </c>
    </row>
    <row r="116" ht="27.6" spans="1:6">
      <c r="A116" s="7" t="s">
        <v>9677</v>
      </c>
      <c r="B116" s="8" t="s">
        <v>9678</v>
      </c>
      <c r="C116" s="8" t="s">
        <v>9679</v>
      </c>
      <c r="D116" s="8" t="s">
        <v>11683</v>
      </c>
      <c r="E116" s="9">
        <v>2.949</v>
      </c>
      <c r="F116" s="13" t="s">
        <v>130</v>
      </c>
    </row>
    <row r="117" ht="27.6" spans="1:6">
      <c r="A117" s="7" t="s">
        <v>11885</v>
      </c>
      <c r="B117" s="8" t="s">
        <v>11886</v>
      </c>
      <c r="C117" s="8" t="s">
        <v>11886</v>
      </c>
      <c r="D117" s="8" t="s">
        <v>11711</v>
      </c>
      <c r="E117" s="9">
        <v>2.94</v>
      </c>
      <c r="F117" s="13" t="s">
        <v>130</v>
      </c>
    </row>
    <row r="118" spans="1:6">
      <c r="A118" s="7" t="s">
        <v>3385</v>
      </c>
      <c r="B118" s="8" t="s">
        <v>3386</v>
      </c>
      <c r="C118" s="8" t="s">
        <v>3387</v>
      </c>
      <c r="D118" s="8" t="s">
        <v>11683</v>
      </c>
      <c r="E118" s="9">
        <v>2.937</v>
      </c>
      <c r="F118" s="13" t="s">
        <v>130</v>
      </c>
    </row>
    <row r="119" ht="55.2" spans="1:6">
      <c r="A119" s="7" t="s">
        <v>3391</v>
      </c>
      <c r="B119" s="8" t="s">
        <v>3392</v>
      </c>
      <c r="C119" s="8" t="s">
        <v>3393</v>
      </c>
      <c r="D119" s="8" t="s">
        <v>11683</v>
      </c>
      <c r="E119" s="9">
        <v>2.892</v>
      </c>
      <c r="F119" s="13" t="s">
        <v>130</v>
      </c>
    </row>
    <row r="120" spans="1:6">
      <c r="A120" s="7" t="s">
        <v>11887</v>
      </c>
      <c r="B120" s="8" t="s">
        <v>11888</v>
      </c>
      <c r="C120" s="8" t="s">
        <v>11889</v>
      </c>
      <c r="D120" s="8" t="s">
        <v>11711</v>
      </c>
      <c r="E120" s="9">
        <v>2.887</v>
      </c>
      <c r="F120" s="13" t="s">
        <v>130</v>
      </c>
    </row>
    <row r="121" ht="27.6" spans="1:6">
      <c r="A121" s="7" t="s">
        <v>11890</v>
      </c>
      <c r="B121" s="8" t="s">
        <v>11891</v>
      </c>
      <c r="C121" s="8" t="s">
        <v>11892</v>
      </c>
      <c r="D121" s="8" t="s">
        <v>11711</v>
      </c>
      <c r="E121" s="9">
        <v>2.881</v>
      </c>
      <c r="F121" s="13" t="s">
        <v>130</v>
      </c>
    </row>
    <row r="122" spans="1:6">
      <c r="A122" s="7" t="s">
        <v>11893</v>
      </c>
      <c r="B122" s="8" t="s">
        <v>11894</v>
      </c>
      <c r="C122" s="8" t="s">
        <v>11895</v>
      </c>
      <c r="D122" s="8" t="s">
        <v>11711</v>
      </c>
      <c r="E122" s="9">
        <v>2.832</v>
      </c>
      <c r="F122" s="13" t="s">
        <v>130</v>
      </c>
    </row>
    <row r="123" spans="1:6">
      <c r="A123" s="7" t="s">
        <v>11896</v>
      </c>
      <c r="B123" s="8" t="s">
        <v>11897</v>
      </c>
      <c r="C123" s="8" t="s">
        <v>11898</v>
      </c>
      <c r="D123" s="8" t="s">
        <v>11711</v>
      </c>
      <c r="E123" s="9">
        <v>2.754</v>
      </c>
      <c r="F123" s="13" t="s">
        <v>130</v>
      </c>
    </row>
    <row r="124" spans="1:6">
      <c r="A124" s="7" t="s">
        <v>11899</v>
      </c>
      <c r="B124" s="8" t="s">
        <v>11900</v>
      </c>
      <c r="C124" s="8" t="s">
        <v>11901</v>
      </c>
      <c r="D124" s="8" t="s">
        <v>11676</v>
      </c>
      <c r="E124" s="9">
        <v>2.732</v>
      </c>
      <c r="F124" s="13" t="s">
        <v>9305</v>
      </c>
    </row>
    <row r="125" spans="1:6">
      <c r="A125" s="7" t="s">
        <v>11902</v>
      </c>
      <c r="B125" s="8" t="s">
        <v>11903</v>
      </c>
      <c r="C125" s="8" t="s">
        <v>11904</v>
      </c>
      <c r="D125" s="8" t="s">
        <v>11711</v>
      </c>
      <c r="E125" s="9">
        <v>2.699</v>
      </c>
      <c r="F125" s="13" t="s">
        <v>130</v>
      </c>
    </row>
    <row r="126" ht="27.6" spans="1:6">
      <c r="A126" s="7" t="s">
        <v>11905</v>
      </c>
      <c r="B126" s="8" t="s">
        <v>112</v>
      </c>
      <c r="C126" s="8" t="s">
        <v>11878</v>
      </c>
      <c r="D126" s="8" t="s">
        <v>11670</v>
      </c>
      <c r="E126" s="9">
        <v>2.697</v>
      </c>
      <c r="F126" s="13" t="s">
        <v>9305</v>
      </c>
    </row>
    <row r="127" ht="41.4" spans="1:6">
      <c r="A127" s="7" t="s">
        <v>3420</v>
      </c>
      <c r="B127" s="8" t="s">
        <v>3421</v>
      </c>
      <c r="C127" s="8" t="s">
        <v>3422</v>
      </c>
      <c r="D127" s="8" t="s">
        <v>11683</v>
      </c>
      <c r="E127" s="9">
        <v>2.68</v>
      </c>
      <c r="F127" s="13" t="s">
        <v>130</v>
      </c>
    </row>
    <row r="128" spans="1:6">
      <c r="A128" s="7" t="s">
        <v>5892</v>
      </c>
      <c r="B128" s="8" t="s">
        <v>5893</v>
      </c>
      <c r="C128" s="8" t="s">
        <v>5894</v>
      </c>
      <c r="D128" s="8" t="s">
        <v>11676</v>
      </c>
      <c r="E128" s="9">
        <v>2.646</v>
      </c>
      <c r="F128" s="13" t="s">
        <v>130</v>
      </c>
    </row>
    <row r="129" ht="27.6" spans="1:6">
      <c r="A129" s="7" t="s">
        <v>11906</v>
      </c>
      <c r="B129" s="8" t="s">
        <v>11907</v>
      </c>
      <c r="C129" s="8" t="s">
        <v>11908</v>
      </c>
      <c r="D129" s="8" t="s">
        <v>11711</v>
      </c>
      <c r="E129" s="9">
        <v>2.625</v>
      </c>
      <c r="F129" s="13" t="s">
        <v>9305</v>
      </c>
    </row>
    <row r="130" ht="27.6" spans="1:6">
      <c r="A130" s="7" t="s">
        <v>11909</v>
      </c>
      <c r="B130" s="8" t="s">
        <v>11910</v>
      </c>
      <c r="C130" s="8" t="s">
        <v>11911</v>
      </c>
      <c r="D130" s="8" t="s">
        <v>11711</v>
      </c>
      <c r="E130" s="9">
        <v>2.586</v>
      </c>
      <c r="F130" s="13" t="s">
        <v>130</v>
      </c>
    </row>
    <row r="131" ht="41.4" spans="1:6">
      <c r="A131" s="7" t="s">
        <v>10938</v>
      </c>
      <c r="B131" s="8" t="s">
        <v>10939</v>
      </c>
      <c r="C131" s="8" t="s">
        <v>10940</v>
      </c>
      <c r="D131" s="8" t="s">
        <v>11683</v>
      </c>
      <c r="E131" s="9">
        <v>2.576</v>
      </c>
      <c r="F131" s="13" t="s">
        <v>130</v>
      </c>
    </row>
    <row r="132" ht="27.6" spans="1:6">
      <c r="A132" s="7" t="s">
        <v>3429</v>
      </c>
      <c r="B132" s="8" t="s">
        <v>112</v>
      </c>
      <c r="C132" s="8" t="s">
        <v>3430</v>
      </c>
      <c r="D132" s="8" t="s">
        <v>11683</v>
      </c>
      <c r="E132" s="9">
        <v>2.57</v>
      </c>
      <c r="F132" s="13" t="s">
        <v>130</v>
      </c>
    </row>
    <row r="133" ht="27.6" spans="1:6">
      <c r="A133" s="7" t="s">
        <v>11912</v>
      </c>
      <c r="B133" s="8" t="s">
        <v>11913</v>
      </c>
      <c r="C133" s="8" t="s">
        <v>11914</v>
      </c>
      <c r="D133" s="8" t="s">
        <v>11676</v>
      </c>
      <c r="E133" s="9">
        <v>2.544</v>
      </c>
      <c r="F133" s="13" t="s">
        <v>9305</v>
      </c>
    </row>
    <row r="134" spans="1:6">
      <c r="A134" s="7" t="s">
        <v>11915</v>
      </c>
      <c r="B134" s="8" t="s">
        <v>11916</v>
      </c>
      <c r="C134" s="8" t="s">
        <v>11917</v>
      </c>
      <c r="D134" s="8" t="s">
        <v>11670</v>
      </c>
      <c r="E134" s="9">
        <v>2.538</v>
      </c>
      <c r="F134" s="13" t="s">
        <v>9305</v>
      </c>
    </row>
    <row r="135" spans="1:6">
      <c r="A135" s="7" t="s">
        <v>11918</v>
      </c>
      <c r="B135" s="8" t="s">
        <v>11919</v>
      </c>
      <c r="C135" s="8" t="s">
        <v>11920</v>
      </c>
      <c r="D135" s="8" t="s">
        <v>11670</v>
      </c>
      <c r="E135" s="9">
        <v>2.505</v>
      </c>
      <c r="F135" s="13" t="s">
        <v>9305</v>
      </c>
    </row>
    <row r="136" ht="27.6" spans="1:6">
      <c r="A136" s="7" t="s">
        <v>11921</v>
      </c>
      <c r="B136" s="8" t="s">
        <v>11922</v>
      </c>
      <c r="C136" s="8" t="s">
        <v>11923</v>
      </c>
      <c r="D136" s="8" t="s">
        <v>11676</v>
      </c>
      <c r="E136" s="9">
        <v>2.458</v>
      </c>
      <c r="F136" s="13" t="s">
        <v>9305</v>
      </c>
    </row>
    <row r="137" spans="1:6">
      <c r="A137" s="7" t="s">
        <v>5895</v>
      </c>
      <c r="B137" s="8" t="s">
        <v>5896</v>
      </c>
      <c r="C137" s="8" t="s">
        <v>5897</v>
      </c>
      <c r="D137" s="8" t="s">
        <v>11683</v>
      </c>
      <c r="E137" s="9">
        <v>2.44</v>
      </c>
      <c r="F137" s="13" t="s">
        <v>130</v>
      </c>
    </row>
    <row r="138" ht="41.4" spans="1:6">
      <c r="A138" s="7" t="s">
        <v>11924</v>
      </c>
      <c r="B138" s="8" t="s">
        <v>11925</v>
      </c>
      <c r="C138" s="8" t="s">
        <v>11926</v>
      </c>
      <c r="D138" s="8" t="s">
        <v>11711</v>
      </c>
      <c r="E138" s="9">
        <v>2.41</v>
      </c>
      <c r="F138" s="13" t="s">
        <v>130</v>
      </c>
    </row>
    <row r="139" spans="1:6">
      <c r="A139" s="7" t="s">
        <v>11927</v>
      </c>
      <c r="B139" s="8" t="s">
        <v>11928</v>
      </c>
      <c r="C139" s="8" t="s">
        <v>11929</v>
      </c>
      <c r="D139" s="8" t="s">
        <v>11670</v>
      </c>
      <c r="E139" s="9">
        <v>2.386</v>
      </c>
      <c r="F139" s="13" t="s">
        <v>9305</v>
      </c>
    </row>
    <row r="140" ht="27.6" spans="1:6">
      <c r="A140" s="7" t="s">
        <v>9214</v>
      </c>
      <c r="B140" s="8" t="s">
        <v>9215</v>
      </c>
      <c r="C140" s="8" t="s">
        <v>9216</v>
      </c>
      <c r="D140" s="8" t="s">
        <v>11676</v>
      </c>
      <c r="E140" s="9">
        <v>2.385</v>
      </c>
      <c r="F140" s="13" t="s">
        <v>9305</v>
      </c>
    </row>
    <row r="141" ht="27.6" spans="1:6">
      <c r="A141" s="7" t="s">
        <v>3451</v>
      </c>
      <c r="B141" s="8" t="s">
        <v>3452</v>
      </c>
      <c r="C141" s="8" t="s">
        <v>3453</v>
      </c>
      <c r="D141" s="8" t="s">
        <v>11683</v>
      </c>
      <c r="E141" s="9">
        <v>2.376</v>
      </c>
      <c r="F141" s="13" t="s">
        <v>130</v>
      </c>
    </row>
    <row r="142" spans="1:6">
      <c r="A142" s="7" t="s">
        <v>11930</v>
      </c>
      <c r="B142" s="8" t="s">
        <v>11931</v>
      </c>
      <c r="C142" s="8" t="s">
        <v>11931</v>
      </c>
      <c r="D142" s="8" t="s">
        <v>11711</v>
      </c>
      <c r="E142" s="9">
        <v>2.373</v>
      </c>
      <c r="F142" s="13" t="s">
        <v>130</v>
      </c>
    </row>
    <row r="143" ht="27.6" spans="1:6">
      <c r="A143" s="7" t="s">
        <v>11932</v>
      </c>
      <c r="B143" s="8" t="s">
        <v>11933</v>
      </c>
      <c r="C143" s="8" t="s">
        <v>11934</v>
      </c>
      <c r="D143" s="8" t="s">
        <v>11711</v>
      </c>
      <c r="E143" s="9">
        <v>2.35</v>
      </c>
      <c r="F143" s="13" t="s">
        <v>130</v>
      </c>
    </row>
    <row r="144" ht="41.4" spans="1:6">
      <c r="A144" s="7" t="s">
        <v>11935</v>
      </c>
      <c r="B144" s="8" t="s">
        <v>11936</v>
      </c>
      <c r="C144" s="8" t="s">
        <v>11937</v>
      </c>
      <c r="D144" s="8" t="s">
        <v>11711</v>
      </c>
      <c r="E144" s="9">
        <v>2.349</v>
      </c>
      <c r="F144" s="13" t="s">
        <v>130</v>
      </c>
    </row>
    <row r="145" spans="1:6">
      <c r="A145" s="7" t="s">
        <v>9015</v>
      </c>
      <c r="B145" s="8" t="s">
        <v>9016</v>
      </c>
      <c r="C145" s="8" t="s">
        <v>9017</v>
      </c>
      <c r="D145" s="8" t="s">
        <v>11683</v>
      </c>
      <c r="E145" s="9">
        <v>2.328</v>
      </c>
      <c r="F145" s="13" t="s">
        <v>130</v>
      </c>
    </row>
    <row r="146" spans="1:6">
      <c r="A146" s="7" t="s">
        <v>11938</v>
      </c>
      <c r="B146" s="8" t="s">
        <v>11939</v>
      </c>
      <c r="C146" s="8" t="s">
        <v>11940</v>
      </c>
      <c r="D146" s="8" t="s">
        <v>11711</v>
      </c>
      <c r="E146" s="9">
        <v>2.278</v>
      </c>
      <c r="F146" s="13" t="s">
        <v>130</v>
      </c>
    </row>
    <row r="147" ht="27.6" spans="1:6">
      <c r="A147" s="7" t="s">
        <v>3466</v>
      </c>
      <c r="B147" s="8" t="s">
        <v>3467</v>
      </c>
      <c r="C147" s="8" t="s">
        <v>3468</v>
      </c>
      <c r="D147" s="8" t="s">
        <v>11676</v>
      </c>
      <c r="E147" s="9">
        <v>2.254</v>
      </c>
      <c r="F147" s="13" t="s">
        <v>9305</v>
      </c>
    </row>
    <row r="148" spans="1:6">
      <c r="A148" s="7" t="s">
        <v>11941</v>
      </c>
      <c r="B148" s="8" t="s">
        <v>11942</v>
      </c>
      <c r="C148" s="8" t="s">
        <v>11943</v>
      </c>
      <c r="D148" s="8" t="s">
        <v>11711</v>
      </c>
      <c r="E148" s="9">
        <v>2.221</v>
      </c>
      <c r="F148" s="13" t="s">
        <v>130</v>
      </c>
    </row>
    <row r="149" ht="27.6" spans="1:6">
      <c r="A149" s="7" t="s">
        <v>9251</v>
      </c>
      <c r="B149" s="8" t="s">
        <v>9252</v>
      </c>
      <c r="C149" s="8" t="s">
        <v>9253</v>
      </c>
      <c r="D149" s="8" t="s">
        <v>11670</v>
      </c>
      <c r="E149" s="9">
        <v>2.218</v>
      </c>
      <c r="F149" s="13" t="s">
        <v>9305</v>
      </c>
    </row>
    <row r="150" ht="27.6" spans="1:6">
      <c r="A150" s="7" t="s">
        <v>11944</v>
      </c>
      <c r="B150" s="8" t="s">
        <v>11945</v>
      </c>
      <c r="C150" s="8" t="s">
        <v>11946</v>
      </c>
      <c r="D150" s="8" t="s">
        <v>11676</v>
      </c>
      <c r="E150" s="9">
        <v>2.202</v>
      </c>
      <c r="F150" s="13" t="s">
        <v>11947</v>
      </c>
    </row>
    <row r="151" ht="41.4" spans="1:6">
      <c r="A151" s="7" t="s">
        <v>3475</v>
      </c>
      <c r="B151" s="8" t="s">
        <v>3476</v>
      </c>
      <c r="C151" s="8" t="s">
        <v>3477</v>
      </c>
      <c r="D151" s="8" t="s">
        <v>11683</v>
      </c>
      <c r="E151" s="9">
        <v>2.198</v>
      </c>
      <c r="F151" s="13" t="s">
        <v>151</v>
      </c>
    </row>
    <row r="152" ht="27.6" spans="1:6">
      <c r="A152" s="7" t="s">
        <v>9254</v>
      </c>
      <c r="B152" s="8" t="s">
        <v>9255</v>
      </c>
      <c r="C152" s="8" t="s">
        <v>9256</v>
      </c>
      <c r="D152" s="8" t="s">
        <v>11676</v>
      </c>
      <c r="E152" s="9">
        <v>2.186</v>
      </c>
      <c r="F152" s="13" t="s">
        <v>11947</v>
      </c>
    </row>
    <row r="153" ht="41.4" spans="1:6">
      <c r="A153" s="7" t="s">
        <v>11948</v>
      </c>
      <c r="B153" s="8" t="s">
        <v>11949</v>
      </c>
      <c r="C153" s="8" t="s">
        <v>11950</v>
      </c>
      <c r="D153" s="8" t="s">
        <v>11711</v>
      </c>
      <c r="E153" s="9">
        <v>2.184</v>
      </c>
      <c r="F153" s="13" t="s">
        <v>130</v>
      </c>
    </row>
    <row r="154" spans="1:6">
      <c r="A154" s="7" t="s">
        <v>10973</v>
      </c>
      <c r="B154" s="8" t="s">
        <v>10974</v>
      </c>
      <c r="C154" s="8" t="s">
        <v>10975</v>
      </c>
      <c r="D154" s="8" t="s">
        <v>11676</v>
      </c>
      <c r="E154" s="9">
        <v>2.175</v>
      </c>
      <c r="F154" s="13" t="s">
        <v>11947</v>
      </c>
    </row>
    <row r="155" ht="27.6" spans="1:6">
      <c r="A155" s="7" t="s">
        <v>11951</v>
      </c>
      <c r="B155" s="8" t="s">
        <v>11952</v>
      </c>
      <c r="C155" s="8" t="s">
        <v>11953</v>
      </c>
      <c r="D155" s="8" t="s">
        <v>11711</v>
      </c>
      <c r="E155" s="9">
        <v>2.167</v>
      </c>
      <c r="F155" s="13" t="s">
        <v>130</v>
      </c>
    </row>
    <row r="156" spans="1:6">
      <c r="A156" s="7" t="s">
        <v>11954</v>
      </c>
      <c r="B156" s="8" t="s">
        <v>11955</v>
      </c>
      <c r="C156" s="8" t="s">
        <v>11956</v>
      </c>
      <c r="D156" s="8" t="s">
        <v>11683</v>
      </c>
      <c r="E156" s="9">
        <v>2.164</v>
      </c>
      <c r="F156" s="13" t="s">
        <v>151</v>
      </c>
    </row>
    <row r="157" ht="27.6" spans="1:6">
      <c r="A157" s="7" t="s">
        <v>11957</v>
      </c>
      <c r="B157" s="8" t="s">
        <v>11958</v>
      </c>
      <c r="C157" s="8" t="s">
        <v>11959</v>
      </c>
      <c r="D157" s="8" t="s">
        <v>11711</v>
      </c>
      <c r="E157" s="9">
        <v>2.059</v>
      </c>
      <c r="F157" s="13" t="s">
        <v>130</v>
      </c>
    </row>
    <row r="158" ht="27.6" spans="1:6">
      <c r="A158" s="7" t="s">
        <v>11960</v>
      </c>
      <c r="B158" s="8" t="s">
        <v>112</v>
      </c>
      <c r="C158" s="8" t="s">
        <v>11961</v>
      </c>
      <c r="D158" s="8" t="s">
        <v>11711</v>
      </c>
      <c r="E158" s="9">
        <v>1.964</v>
      </c>
      <c r="F158" s="13" t="s">
        <v>130</v>
      </c>
    </row>
    <row r="159" spans="1:6">
      <c r="A159" s="7" t="s">
        <v>11962</v>
      </c>
      <c r="B159" s="8" t="s">
        <v>11963</v>
      </c>
      <c r="C159" s="8" t="s">
        <v>11964</v>
      </c>
      <c r="D159" s="8" t="s">
        <v>11676</v>
      </c>
      <c r="E159" s="9">
        <v>1.944</v>
      </c>
      <c r="F159" s="13" t="s">
        <v>11947</v>
      </c>
    </row>
    <row r="160" ht="27.6" spans="1:6">
      <c r="A160" s="7" t="s">
        <v>11965</v>
      </c>
      <c r="B160" s="8" t="s">
        <v>11966</v>
      </c>
      <c r="C160" s="8" t="s">
        <v>11967</v>
      </c>
      <c r="D160" s="8" t="s">
        <v>11711</v>
      </c>
      <c r="E160" s="9">
        <v>1.935</v>
      </c>
      <c r="F160" s="13" t="s">
        <v>130</v>
      </c>
    </row>
    <row r="161" ht="27.6" spans="1:6">
      <c r="A161" s="7" t="s">
        <v>11968</v>
      </c>
      <c r="B161" s="8" t="s">
        <v>11969</v>
      </c>
      <c r="C161" s="8" t="s">
        <v>11970</v>
      </c>
      <c r="D161" s="8" t="s">
        <v>11711</v>
      </c>
      <c r="E161" s="9">
        <v>1.929</v>
      </c>
      <c r="F161" s="13" t="s">
        <v>130</v>
      </c>
    </row>
    <row r="162" spans="1:6">
      <c r="A162" s="7" t="s">
        <v>11971</v>
      </c>
      <c r="B162" s="8" t="s">
        <v>11972</v>
      </c>
      <c r="C162" s="8" t="s">
        <v>11973</v>
      </c>
      <c r="D162" s="8" t="s">
        <v>11676</v>
      </c>
      <c r="E162" s="9">
        <v>1.911</v>
      </c>
      <c r="F162" s="13" t="s">
        <v>11947</v>
      </c>
    </row>
    <row r="163" spans="1:6">
      <c r="A163" s="7" t="s">
        <v>11974</v>
      </c>
      <c r="B163" s="8" t="s">
        <v>11975</v>
      </c>
      <c r="C163" s="8" t="s">
        <v>11976</v>
      </c>
      <c r="D163" s="8" t="s">
        <v>11670</v>
      </c>
      <c r="E163" s="9">
        <v>1.871</v>
      </c>
      <c r="F163" s="13" t="s">
        <v>9379</v>
      </c>
    </row>
    <row r="164" ht="27.6" spans="1:6">
      <c r="A164" s="7" t="s">
        <v>11977</v>
      </c>
      <c r="B164" s="8" t="s">
        <v>11978</v>
      </c>
      <c r="C164" s="8" t="s">
        <v>11979</v>
      </c>
      <c r="D164" s="8" t="s">
        <v>11711</v>
      </c>
      <c r="E164" s="9">
        <v>1.851</v>
      </c>
      <c r="F164" s="13" t="s">
        <v>151</v>
      </c>
    </row>
    <row r="165" ht="27.6" spans="1:6">
      <c r="A165" s="7" t="s">
        <v>3519</v>
      </c>
      <c r="B165" s="8" t="s">
        <v>3520</v>
      </c>
      <c r="C165" s="8" t="s">
        <v>3521</v>
      </c>
      <c r="D165" s="8" t="s">
        <v>11683</v>
      </c>
      <c r="E165" s="9">
        <v>1.843</v>
      </c>
      <c r="F165" s="13" t="s">
        <v>151</v>
      </c>
    </row>
    <row r="166" spans="1:6">
      <c r="A166" s="7" t="s">
        <v>9306</v>
      </c>
      <c r="B166" s="8" t="s">
        <v>9307</v>
      </c>
      <c r="C166" s="8" t="s">
        <v>9308</v>
      </c>
      <c r="D166" s="8" t="s">
        <v>11670</v>
      </c>
      <c r="E166" s="9">
        <v>1.835</v>
      </c>
      <c r="F166" s="13" t="s">
        <v>9379</v>
      </c>
    </row>
    <row r="167" ht="41.4" spans="1:6">
      <c r="A167" s="7" t="s">
        <v>11980</v>
      </c>
      <c r="B167" s="8" t="s">
        <v>11981</v>
      </c>
      <c r="C167" s="8" t="s">
        <v>11982</v>
      </c>
      <c r="D167" s="8" t="s">
        <v>11683</v>
      </c>
      <c r="E167" s="9">
        <v>1.812</v>
      </c>
      <c r="F167" s="13" t="s">
        <v>151</v>
      </c>
    </row>
    <row r="168" ht="27.6" spans="1:6">
      <c r="A168" s="7" t="s">
        <v>6364</v>
      </c>
      <c r="B168" s="8" t="s">
        <v>6365</v>
      </c>
      <c r="C168" s="8" t="s">
        <v>6366</v>
      </c>
      <c r="D168" s="8" t="s">
        <v>11711</v>
      </c>
      <c r="E168" s="9">
        <v>1.761</v>
      </c>
      <c r="F168" s="13" t="s">
        <v>151</v>
      </c>
    </row>
    <row r="169" spans="1:6">
      <c r="A169" s="7" t="s">
        <v>11983</v>
      </c>
      <c r="B169" s="8" t="s">
        <v>11984</v>
      </c>
      <c r="C169" s="8" t="s">
        <v>11985</v>
      </c>
      <c r="D169" s="8" t="s">
        <v>11676</v>
      </c>
      <c r="E169" s="9">
        <v>1.759</v>
      </c>
      <c r="F169" s="13" t="s">
        <v>9379</v>
      </c>
    </row>
    <row r="170" ht="27.6" spans="1:6">
      <c r="A170" s="7" t="s">
        <v>11986</v>
      </c>
      <c r="B170" s="8" t="s">
        <v>11987</v>
      </c>
      <c r="C170" s="8" t="s">
        <v>11988</v>
      </c>
      <c r="D170" s="8" t="s">
        <v>11670</v>
      </c>
      <c r="E170" s="9">
        <v>1.677</v>
      </c>
      <c r="F170" s="13" t="s">
        <v>9379</v>
      </c>
    </row>
    <row r="171" ht="55.2" spans="1:6">
      <c r="A171" s="7" t="s">
        <v>3540</v>
      </c>
      <c r="B171" s="8" t="s">
        <v>3541</v>
      </c>
      <c r="C171" s="8" t="s">
        <v>3542</v>
      </c>
      <c r="D171" s="8" t="s">
        <v>11683</v>
      </c>
      <c r="E171" s="9">
        <v>1.672</v>
      </c>
      <c r="F171" s="13" t="s">
        <v>151</v>
      </c>
    </row>
    <row r="172" ht="27.6" spans="1:6">
      <c r="A172" s="7" t="s">
        <v>11511</v>
      </c>
      <c r="B172" s="8" t="s">
        <v>11512</v>
      </c>
      <c r="C172" s="8" t="s">
        <v>11513</v>
      </c>
      <c r="D172" s="8" t="s">
        <v>11683</v>
      </c>
      <c r="E172" s="9">
        <v>1.659</v>
      </c>
      <c r="F172" s="13" t="s">
        <v>151</v>
      </c>
    </row>
    <row r="173" spans="1:6">
      <c r="A173" s="7" t="s">
        <v>11989</v>
      </c>
      <c r="B173" s="8" t="s">
        <v>11990</v>
      </c>
      <c r="C173" s="8" t="s">
        <v>112</v>
      </c>
      <c r="D173" s="8" t="s">
        <v>11683</v>
      </c>
      <c r="E173" s="9">
        <v>1.657</v>
      </c>
      <c r="F173" s="13" t="s">
        <v>151</v>
      </c>
    </row>
    <row r="174" spans="1:6">
      <c r="A174" s="7" t="s">
        <v>11991</v>
      </c>
      <c r="B174" s="8" t="s">
        <v>11992</v>
      </c>
      <c r="C174" s="8" t="s">
        <v>11993</v>
      </c>
      <c r="D174" s="8" t="s">
        <v>11711</v>
      </c>
      <c r="E174" s="9">
        <v>1.613</v>
      </c>
      <c r="F174" s="13" t="s">
        <v>151</v>
      </c>
    </row>
    <row r="175" spans="1:6">
      <c r="A175" s="7" t="s">
        <v>11994</v>
      </c>
      <c r="B175" s="8" t="s">
        <v>11995</v>
      </c>
      <c r="C175" s="8" t="s">
        <v>11996</v>
      </c>
      <c r="D175" s="8" t="s">
        <v>11670</v>
      </c>
      <c r="E175" s="9">
        <v>1.567</v>
      </c>
      <c r="F175" s="13" t="s">
        <v>9379</v>
      </c>
    </row>
    <row r="176" spans="1:6">
      <c r="A176" s="7" t="s">
        <v>11997</v>
      </c>
      <c r="B176" s="8" t="s">
        <v>11998</v>
      </c>
      <c r="C176" s="8" t="s">
        <v>11998</v>
      </c>
      <c r="D176" s="8" t="s">
        <v>11670</v>
      </c>
      <c r="E176" s="9">
        <v>1.55</v>
      </c>
      <c r="F176" s="13" t="s">
        <v>9379</v>
      </c>
    </row>
    <row r="177" spans="1:6">
      <c r="A177" s="7" t="s">
        <v>11999</v>
      </c>
      <c r="B177" s="8" t="s">
        <v>12000</v>
      </c>
      <c r="C177" s="8" t="s">
        <v>12001</v>
      </c>
      <c r="D177" s="8" t="s">
        <v>11711</v>
      </c>
      <c r="E177" s="9">
        <v>1.523</v>
      </c>
      <c r="F177" s="13" t="s">
        <v>151</v>
      </c>
    </row>
    <row r="178" ht="27.6" spans="1:6">
      <c r="A178" s="7" t="s">
        <v>9092</v>
      </c>
      <c r="B178" s="8" t="s">
        <v>9093</v>
      </c>
      <c r="C178" s="8" t="s">
        <v>9094</v>
      </c>
      <c r="D178" s="8" t="s">
        <v>11683</v>
      </c>
      <c r="E178" s="9">
        <v>1.42</v>
      </c>
      <c r="F178" s="13" t="s">
        <v>151</v>
      </c>
    </row>
    <row r="179" ht="27.6" spans="1:6">
      <c r="A179" s="7" t="s">
        <v>12002</v>
      </c>
      <c r="B179" s="8" t="s">
        <v>12003</v>
      </c>
      <c r="C179" s="8" t="s">
        <v>12004</v>
      </c>
      <c r="D179" s="8" t="s">
        <v>11711</v>
      </c>
      <c r="E179" s="9">
        <v>1.393</v>
      </c>
      <c r="F179" s="13" t="s">
        <v>151</v>
      </c>
    </row>
    <row r="180" spans="1:6">
      <c r="A180" s="7" t="s">
        <v>12005</v>
      </c>
      <c r="B180" s="8" t="s">
        <v>12006</v>
      </c>
      <c r="C180" s="8" t="s">
        <v>12007</v>
      </c>
      <c r="D180" s="8" t="s">
        <v>11670</v>
      </c>
      <c r="E180" s="9">
        <v>1.369</v>
      </c>
      <c r="F180" s="13" t="s">
        <v>9379</v>
      </c>
    </row>
    <row r="181" spans="1:6">
      <c r="A181" s="7" t="s">
        <v>12008</v>
      </c>
      <c r="B181" s="8" t="s">
        <v>12009</v>
      </c>
      <c r="C181" s="8" t="s">
        <v>12010</v>
      </c>
      <c r="D181" s="8" t="s">
        <v>11683</v>
      </c>
      <c r="E181" s="9">
        <v>1.325</v>
      </c>
      <c r="F181" s="13" t="s">
        <v>151</v>
      </c>
    </row>
    <row r="182" ht="55.2" spans="1:6">
      <c r="A182" s="7" t="s">
        <v>9103</v>
      </c>
      <c r="B182" s="8" t="s">
        <v>9104</v>
      </c>
      <c r="C182" s="8" t="s">
        <v>112</v>
      </c>
      <c r="D182" s="8" t="s">
        <v>11683</v>
      </c>
      <c r="E182" s="9">
        <v>1.291</v>
      </c>
      <c r="F182" s="13" t="s">
        <v>151</v>
      </c>
    </row>
    <row r="183" spans="1:6">
      <c r="A183" s="7" t="s">
        <v>3584</v>
      </c>
      <c r="B183" s="8" t="s">
        <v>3585</v>
      </c>
      <c r="C183" s="8" t="s">
        <v>3586</v>
      </c>
      <c r="D183" s="8" t="s">
        <v>11683</v>
      </c>
      <c r="E183" s="9">
        <v>1.264</v>
      </c>
      <c r="F183" s="13" t="s">
        <v>151</v>
      </c>
    </row>
    <row r="184" ht="27.6" spans="1:6">
      <c r="A184" s="7" t="s">
        <v>12011</v>
      </c>
      <c r="B184" s="8" t="s">
        <v>12012</v>
      </c>
      <c r="C184" s="8" t="s">
        <v>12013</v>
      </c>
      <c r="D184" s="8" t="s">
        <v>11711</v>
      </c>
      <c r="E184" s="9">
        <v>1.239</v>
      </c>
      <c r="F184" s="13" t="s">
        <v>151</v>
      </c>
    </row>
    <row r="185" spans="1:6">
      <c r="A185" s="7" t="s">
        <v>12014</v>
      </c>
      <c r="B185" s="8" t="s">
        <v>12015</v>
      </c>
      <c r="C185" s="8" t="s">
        <v>12016</v>
      </c>
      <c r="D185" s="8" t="s">
        <v>11711</v>
      </c>
      <c r="E185" s="9">
        <v>1.223</v>
      </c>
      <c r="F185" s="13" t="s">
        <v>151</v>
      </c>
    </row>
    <row r="186" ht="27.6" spans="1:6">
      <c r="A186" s="7" t="s">
        <v>12017</v>
      </c>
      <c r="B186" s="8" t="s">
        <v>12018</v>
      </c>
      <c r="C186" s="8" t="s">
        <v>12019</v>
      </c>
      <c r="D186" s="8" t="s">
        <v>11711</v>
      </c>
      <c r="E186" s="9">
        <v>1.22</v>
      </c>
      <c r="F186" s="13" t="s">
        <v>151</v>
      </c>
    </row>
    <row r="187" ht="27.6" spans="1:6">
      <c r="A187" s="7" t="s">
        <v>12020</v>
      </c>
      <c r="B187" s="8" t="s">
        <v>12021</v>
      </c>
      <c r="C187" s="8" t="s">
        <v>12022</v>
      </c>
      <c r="D187" s="8" t="s">
        <v>11670</v>
      </c>
      <c r="E187" s="9">
        <v>1.21</v>
      </c>
      <c r="F187" s="13" t="s">
        <v>9379</v>
      </c>
    </row>
    <row r="188" ht="27.6" spans="1:6">
      <c r="A188" s="7" t="s">
        <v>9108</v>
      </c>
      <c r="B188" s="8" t="s">
        <v>9109</v>
      </c>
      <c r="C188" s="8" t="s">
        <v>9110</v>
      </c>
      <c r="D188" s="8" t="s">
        <v>11683</v>
      </c>
      <c r="E188" s="9">
        <v>1.196</v>
      </c>
      <c r="F188" s="13" t="s">
        <v>151</v>
      </c>
    </row>
    <row r="189" ht="27.6" spans="1:6">
      <c r="A189" s="7" t="s">
        <v>11531</v>
      </c>
      <c r="B189" s="8" t="s">
        <v>11532</v>
      </c>
      <c r="C189" s="8" t="s">
        <v>11533</v>
      </c>
      <c r="D189" s="8" t="s">
        <v>11683</v>
      </c>
      <c r="E189" s="9">
        <v>1.181</v>
      </c>
      <c r="F189" s="13" t="s">
        <v>151</v>
      </c>
    </row>
    <row r="190" ht="27.6" spans="1:6">
      <c r="A190" s="7" t="s">
        <v>12023</v>
      </c>
      <c r="B190" s="8" t="s">
        <v>12024</v>
      </c>
      <c r="C190" s="8" t="s">
        <v>12025</v>
      </c>
      <c r="D190" s="8" t="s">
        <v>11711</v>
      </c>
      <c r="E190" s="9">
        <v>1.148</v>
      </c>
      <c r="F190" s="13" t="s">
        <v>151</v>
      </c>
    </row>
    <row r="191" ht="41.4" spans="1:6">
      <c r="A191" s="7" t="s">
        <v>12026</v>
      </c>
      <c r="B191" s="8" t="s">
        <v>12027</v>
      </c>
      <c r="C191" s="8" t="s">
        <v>12028</v>
      </c>
      <c r="D191" s="8" t="s">
        <v>11711</v>
      </c>
      <c r="E191" s="9">
        <v>1.079</v>
      </c>
      <c r="F191" s="13" t="s">
        <v>151</v>
      </c>
    </row>
    <row r="192" ht="41.4" spans="1:6">
      <c r="A192" s="7" t="s">
        <v>12029</v>
      </c>
      <c r="B192" s="8" t="s">
        <v>12030</v>
      </c>
      <c r="C192" s="8" t="s">
        <v>12031</v>
      </c>
      <c r="D192" s="8" t="s">
        <v>11711</v>
      </c>
      <c r="E192" s="9">
        <v>1.064</v>
      </c>
      <c r="F192" s="13" t="s">
        <v>151</v>
      </c>
    </row>
    <row r="193" spans="1:6">
      <c r="A193" s="7" t="s">
        <v>12032</v>
      </c>
      <c r="B193" s="8" t="s">
        <v>12033</v>
      </c>
      <c r="C193" s="8" t="s">
        <v>112</v>
      </c>
      <c r="D193" s="8" t="s">
        <v>11670</v>
      </c>
      <c r="E193" s="9">
        <v>1.063</v>
      </c>
      <c r="F193" s="13" t="s">
        <v>9379</v>
      </c>
    </row>
    <row r="194" ht="27.6" spans="1:6">
      <c r="A194" s="7" t="s">
        <v>12034</v>
      </c>
      <c r="B194" s="8" t="s">
        <v>12035</v>
      </c>
      <c r="C194" s="8" t="s">
        <v>12036</v>
      </c>
      <c r="D194" s="8" t="s">
        <v>11711</v>
      </c>
      <c r="E194" s="9">
        <v>0.976</v>
      </c>
      <c r="F194" s="13" t="s">
        <v>151</v>
      </c>
    </row>
    <row r="195" spans="1:6">
      <c r="A195" s="7" t="s">
        <v>12037</v>
      </c>
      <c r="B195" s="8" t="s">
        <v>12038</v>
      </c>
      <c r="C195" s="8" t="s">
        <v>12039</v>
      </c>
      <c r="D195" s="8" t="s">
        <v>11683</v>
      </c>
      <c r="E195" s="9">
        <v>0.909</v>
      </c>
      <c r="F195" s="13" t="s">
        <v>151</v>
      </c>
    </row>
    <row r="196" spans="1:6">
      <c r="A196" s="7" t="s">
        <v>12040</v>
      </c>
      <c r="B196" s="8" t="s">
        <v>12041</v>
      </c>
      <c r="C196" s="8" t="s">
        <v>12042</v>
      </c>
      <c r="D196" s="8" t="s">
        <v>11683</v>
      </c>
      <c r="E196" s="9">
        <v>0.905</v>
      </c>
      <c r="F196" s="13" t="s">
        <v>151</v>
      </c>
    </row>
    <row r="197" ht="41.4" spans="1:6">
      <c r="A197" s="7" t="s">
        <v>12043</v>
      </c>
      <c r="B197" s="8" t="s">
        <v>12044</v>
      </c>
      <c r="C197" s="8" t="s">
        <v>12045</v>
      </c>
      <c r="D197" s="8" t="s">
        <v>11711</v>
      </c>
      <c r="E197" s="9">
        <v>0.904</v>
      </c>
      <c r="F197" s="13" t="s">
        <v>151</v>
      </c>
    </row>
    <row r="198" ht="27.6" spans="1:6">
      <c r="A198" s="7" t="s">
        <v>6385</v>
      </c>
      <c r="B198" s="8" t="s">
        <v>6386</v>
      </c>
      <c r="C198" s="8" t="s">
        <v>6387</v>
      </c>
      <c r="D198" s="8" t="s">
        <v>11711</v>
      </c>
      <c r="E198" s="9">
        <v>0.889</v>
      </c>
      <c r="F198" s="13" t="s">
        <v>151</v>
      </c>
    </row>
    <row r="199" spans="1:6">
      <c r="A199" s="7" t="s">
        <v>3600</v>
      </c>
      <c r="B199" s="8" t="s">
        <v>3601</v>
      </c>
      <c r="C199" s="8" t="s">
        <v>3602</v>
      </c>
      <c r="D199" s="8" t="s">
        <v>11683</v>
      </c>
      <c r="E199" s="9">
        <v>0.881</v>
      </c>
      <c r="F199" s="13" t="s">
        <v>151</v>
      </c>
    </row>
    <row r="200" spans="1:6">
      <c r="A200" s="7" t="s">
        <v>12046</v>
      </c>
      <c r="B200" s="8" t="s">
        <v>12047</v>
      </c>
      <c r="C200" s="8" t="s">
        <v>12048</v>
      </c>
      <c r="D200" s="8" t="s">
        <v>11711</v>
      </c>
      <c r="E200" s="9">
        <v>0.869</v>
      </c>
      <c r="F200" s="13" t="s">
        <v>151</v>
      </c>
    </row>
    <row r="201" spans="1:6">
      <c r="A201" s="7" t="s">
        <v>12049</v>
      </c>
      <c r="B201" s="8" t="s">
        <v>12050</v>
      </c>
      <c r="C201" s="8" t="s">
        <v>12050</v>
      </c>
      <c r="D201" s="8" t="s">
        <v>11711</v>
      </c>
      <c r="E201" s="9">
        <v>0.84</v>
      </c>
      <c r="F201" s="13" t="s">
        <v>151</v>
      </c>
    </row>
    <row r="202" ht="27.6" spans="1:6">
      <c r="A202" s="7" t="s">
        <v>12051</v>
      </c>
      <c r="B202" s="8" t="s">
        <v>12052</v>
      </c>
      <c r="C202" s="8" t="s">
        <v>12053</v>
      </c>
      <c r="D202" s="8" t="s">
        <v>11683</v>
      </c>
      <c r="E202" s="9">
        <v>0.838</v>
      </c>
      <c r="F202" s="13" t="s">
        <v>151</v>
      </c>
    </row>
    <row r="203" ht="41.4" spans="1:6">
      <c r="A203" s="7" t="s">
        <v>12054</v>
      </c>
      <c r="B203" s="8" t="s">
        <v>12055</v>
      </c>
      <c r="C203" s="8" t="s">
        <v>12056</v>
      </c>
      <c r="D203" s="8" t="s">
        <v>11683</v>
      </c>
      <c r="E203" s="9">
        <v>0.791</v>
      </c>
      <c r="F203" s="13" t="s">
        <v>151</v>
      </c>
    </row>
    <row r="204" spans="1:6">
      <c r="A204" s="7" t="s">
        <v>12057</v>
      </c>
      <c r="B204" s="8" t="s">
        <v>12058</v>
      </c>
      <c r="C204" s="8" t="s">
        <v>112</v>
      </c>
      <c r="D204" s="8" t="s">
        <v>11711</v>
      </c>
      <c r="E204" s="9">
        <v>0.762</v>
      </c>
      <c r="F204" s="13" t="s">
        <v>151</v>
      </c>
    </row>
    <row r="205" ht="27.6" spans="1:6">
      <c r="A205" s="7" t="s">
        <v>3606</v>
      </c>
      <c r="B205" s="8" t="s">
        <v>3607</v>
      </c>
      <c r="C205" s="8" t="s">
        <v>3608</v>
      </c>
      <c r="D205" s="8" t="s">
        <v>11683</v>
      </c>
      <c r="E205" s="9">
        <v>0.752</v>
      </c>
      <c r="F205" s="13" t="s">
        <v>151</v>
      </c>
    </row>
    <row r="206" ht="27.6" spans="1:6">
      <c r="A206" s="7" t="s">
        <v>12059</v>
      </c>
      <c r="B206" s="8" t="s">
        <v>12060</v>
      </c>
      <c r="C206" s="8" t="s">
        <v>12060</v>
      </c>
      <c r="D206" s="8" t="s">
        <v>11711</v>
      </c>
      <c r="E206" s="9">
        <v>0.673</v>
      </c>
      <c r="F206" s="13" t="s">
        <v>151</v>
      </c>
    </row>
    <row r="207" spans="1:6">
      <c r="A207" s="7" t="s">
        <v>12061</v>
      </c>
      <c r="B207" s="8" t="s">
        <v>12062</v>
      </c>
      <c r="C207" s="8" t="s">
        <v>112</v>
      </c>
      <c r="D207" s="8" t="s">
        <v>11676</v>
      </c>
      <c r="E207" s="9">
        <v>0.541</v>
      </c>
      <c r="F207" s="13" t="s">
        <v>9379</v>
      </c>
    </row>
    <row r="208" ht="27.6" spans="1:6">
      <c r="A208" s="7" t="s">
        <v>12063</v>
      </c>
      <c r="B208" s="8" t="s">
        <v>12064</v>
      </c>
      <c r="C208" s="8" t="s">
        <v>12064</v>
      </c>
      <c r="D208" s="8" t="s">
        <v>11683</v>
      </c>
      <c r="E208" s="9">
        <v>0.518</v>
      </c>
      <c r="F208" s="13" t="s">
        <v>151</v>
      </c>
    </row>
    <row r="209" ht="27.6" spans="1:6">
      <c r="A209" s="7" t="s">
        <v>12065</v>
      </c>
      <c r="B209" s="8" t="s">
        <v>12066</v>
      </c>
      <c r="C209" s="8" t="s">
        <v>12067</v>
      </c>
      <c r="D209" s="8" t="s">
        <v>11711</v>
      </c>
      <c r="E209" s="9">
        <v>0.5</v>
      </c>
      <c r="F209" s="13" t="s">
        <v>151</v>
      </c>
    </row>
    <row r="210" ht="41.4" spans="1:6">
      <c r="A210" s="7" t="s">
        <v>12068</v>
      </c>
      <c r="B210" s="8" t="s">
        <v>12069</v>
      </c>
      <c r="C210" s="8" t="s">
        <v>12069</v>
      </c>
      <c r="D210" s="8" t="s">
        <v>11670</v>
      </c>
      <c r="E210" s="9">
        <v>0.481</v>
      </c>
      <c r="F210" s="13" t="s">
        <v>9379</v>
      </c>
    </row>
    <row r="211" spans="1:6">
      <c r="A211" s="7" t="s">
        <v>12070</v>
      </c>
      <c r="B211" s="8" t="s">
        <v>12071</v>
      </c>
      <c r="C211" s="8" t="s">
        <v>12072</v>
      </c>
      <c r="D211" s="8" t="s">
        <v>11683</v>
      </c>
      <c r="E211" s="9">
        <v>0.463</v>
      </c>
      <c r="F211" s="13" t="s">
        <v>151</v>
      </c>
    </row>
    <row r="212" spans="1:6">
      <c r="A212" s="7" t="s">
        <v>12073</v>
      </c>
      <c r="B212" s="8" t="s">
        <v>12074</v>
      </c>
      <c r="C212" s="8" t="s">
        <v>12075</v>
      </c>
      <c r="D212" s="8" t="s">
        <v>11711</v>
      </c>
      <c r="E212" s="9">
        <v>0.419</v>
      </c>
      <c r="F212" s="13" t="s">
        <v>151</v>
      </c>
    </row>
    <row r="213" spans="1:6">
      <c r="A213" s="7" t="s">
        <v>12076</v>
      </c>
      <c r="B213" s="8" t="s">
        <v>12077</v>
      </c>
      <c r="C213" s="8" t="s">
        <v>12078</v>
      </c>
      <c r="D213" s="8" t="s">
        <v>11711</v>
      </c>
      <c r="E213" s="9">
        <v>0.39</v>
      </c>
      <c r="F213" s="13" t="s">
        <v>151</v>
      </c>
    </row>
    <row r="214" ht="27.6" spans="1:6">
      <c r="A214" s="7" t="s">
        <v>12079</v>
      </c>
      <c r="B214" s="8" t="s">
        <v>12080</v>
      </c>
      <c r="C214" s="8" t="s">
        <v>12081</v>
      </c>
      <c r="D214" s="8" t="s">
        <v>11711</v>
      </c>
      <c r="E214" s="9">
        <v>0.386</v>
      </c>
      <c r="F214" s="13" t="s">
        <v>151</v>
      </c>
    </row>
    <row r="215" ht="27.6" spans="1:6">
      <c r="A215" s="7" t="s">
        <v>12082</v>
      </c>
      <c r="B215" s="8" t="s">
        <v>12083</v>
      </c>
      <c r="C215" s="8" t="s">
        <v>12084</v>
      </c>
      <c r="D215" s="8" t="s">
        <v>11683</v>
      </c>
      <c r="E215" s="9">
        <v>0.38</v>
      </c>
      <c r="F215" s="13" t="s">
        <v>151</v>
      </c>
    </row>
    <row r="216" spans="1:6">
      <c r="A216" s="7" t="s">
        <v>12085</v>
      </c>
      <c r="B216" s="8" t="s">
        <v>12086</v>
      </c>
      <c r="C216" s="8" t="s">
        <v>12087</v>
      </c>
      <c r="D216" s="8" t="s">
        <v>11711</v>
      </c>
      <c r="E216" s="9">
        <v>0.368</v>
      </c>
      <c r="F216" s="13" t="s">
        <v>151</v>
      </c>
    </row>
    <row r="217" ht="41.4" spans="1:6">
      <c r="A217" s="7" t="s">
        <v>12088</v>
      </c>
      <c r="B217" s="8" t="s">
        <v>12089</v>
      </c>
      <c r="C217" s="8" t="s">
        <v>12090</v>
      </c>
      <c r="D217" s="8" t="s">
        <v>11711</v>
      </c>
      <c r="E217" s="9">
        <v>0.307</v>
      </c>
      <c r="F217" s="13" t="s">
        <v>151</v>
      </c>
    </row>
    <row r="218" spans="1:6">
      <c r="A218" s="7" t="s">
        <v>12091</v>
      </c>
      <c r="B218" s="8" t="s">
        <v>12092</v>
      </c>
      <c r="C218" s="8" t="s">
        <v>12093</v>
      </c>
      <c r="D218" s="8" t="s">
        <v>11670</v>
      </c>
      <c r="E218" s="9">
        <v>0.087</v>
      </c>
      <c r="F218" s="13" t="s">
        <v>9379</v>
      </c>
    </row>
  </sheetData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workbookViewId="0">
      <selection activeCell="N16" sqref="N16"/>
    </sheetView>
  </sheetViews>
  <sheetFormatPr defaultColWidth="9" defaultRowHeight="14.4" outlineLevelCol="5"/>
  <cols>
    <col min="1" max="1" width="38.8888888888889" style="2" customWidth="1"/>
    <col min="2" max="3" width="12.3333333333333" customWidth="1"/>
    <col min="4" max="4" width="21.4444444444444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12094</v>
      </c>
      <c r="B2" s="8" t="s">
        <v>12095</v>
      </c>
      <c r="C2" s="8" t="s">
        <v>12096</v>
      </c>
      <c r="D2" s="8" t="s">
        <v>12097</v>
      </c>
      <c r="E2" s="9">
        <v>24.137</v>
      </c>
      <c r="F2" s="9" t="s">
        <v>88</v>
      </c>
    </row>
    <row r="3" spans="1:6">
      <c r="A3" s="7" t="s">
        <v>12098</v>
      </c>
      <c r="B3" s="8" t="s">
        <v>12099</v>
      </c>
      <c r="C3" s="8" t="s">
        <v>112</v>
      </c>
      <c r="D3" s="8" t="s">
        <v>12097</v>
      </c>
      <c r="E3" s="9">
        <v>18.561</v>
      </c>
      <c r="F3" s="9" t="s">
        <v>88</v>
      </c>
    </row>
    <row r="4" spans="1:6">
      <c r="A4" s="7" t="s">
        <v>12100</v>
      </c>
      <c r="B4" s="8" t="s">
        <v>12101</v>
      </c>
      <c r="C4" s="8" t="s">
        <v>12102</v>
      </c>
      <c r="D4" s="8" t="s">
        <v>12097</v>
      </c>
      <c r="E4" s="9">
        <v>17.737</v>
      </c>
      <c r="F4" s="9" t="s">
        <v>88</v>
      </c>
    </row>
    <row r="5" ht="27.6" spans="1:6">
      <c r="A5" s="7" t="s">
        <v>11680</v>
      </c>
      <c r="B5" s="8" t="s">
        <v>11681</v>
      </c>
      <c r="C5" s="8" t="s">
        <v>11682</v>
      </c>
      <c r="D5" s="8" t="s">
        <v>12097</v>
      </c>
      <c r="E5" s="9">
        <v>17.659</v>
      </c>
      <c r="F5" s="9" t="s">
        <v>88</v>
      </c>
    </row>
    <row r="6" ht="27.6" spans="1:6">
      <c r="A6" s="7" t="s">
        <v>11690</v>
      </c>
      <c r="B6" s="8" t="s">
        <v>11691</v>
      </c>
      <c r="C6" s="8" t="s">
        <v>11692</v>
      </c>
      <c r="D6" s="8" t="s">
        <v>12097</v>
      </c>
      <c r="E6" s="9">
        <v>8.982</v>
      </c>
      <c r="F6" s="9" t="s">
        <v>88</v>
      </c>
    </row>
    <row r="7" spans="1:6">
      <c r="A7" s="7" t="s">
        <v>12103</v>
      </c>
      <c r="B7" s="8" t="s">
        <v>12104</v>
      </c>
      <c r="C7" s="8" t="s">
        <v>12105</v>
      </c>
      <c r="D7" s="8" t="s">
        <v>12097</v>
      </c>
      <c r="E7" s="9">
        <v>8.934</v>
      </c>
      <c r="F7" s="9" t="s">
        <v>88</v>
      </c>
    </row>
    <row r="8" spans="1:6">
      <c r="A8" s="7" t="s">
        <v>11696</v>
      </c>
      <c r="B8" s="8" t="s">
        <v>11697</v>
      </c>
      <c r="C8" s="8" t="s">
        <v>11698</v>
      </c>
      <c r="D8" s="8" t="s">
        <v>12097</v>
      </c>
      <c r="E8" s="9">
        <v>7.723</v>
      </c>
      <c r="F8" s="9" t="s">
        <v>88</v>
      </c>
    </row>
    <row r="9" spans="1:6">
      <c r="A9" s="7" t="s">
        <v>11715</v>
      </c>
      <c r="B9" s="8" t="s">
        <v>11716</v>
      </c>
      <c r="C9" s="8" t="s">
        <v>11717</v>
      </c>
      <c r="D9" s="8" t="s">
        <v>12097</v>
      </c>
      <c r="E9" s="9">
        <v>6.505</v>
      </c>
      <c r="F9" s="9" t="s">
        <v>88</v>
      </c>
    </row>
    <row r="10" ht="27.6" spans="1:6">
      <c r="A10" s="7" t="s">
        <v>9487</v>
      </c>
      <c r="B10" s="8" t="s">
        <v>9488</v>
      </c>
      <c r="C10" s="8" t="s">
        <v>9489</v>
      </c>
      <c r="D10" s="8" t="s">
        <v>12097</v>
      </c>
      <c r="E10" s="9">
        <v>4.861</v>
      </c>
      <c r="F10" s="9" t="s">
        <v>88</v>
      </c>
    </row>
    <row r="11" ht="27.6" spans="1:6">
      <c r="A11" s="7" t="s">
        <v>12106</v>
      </c>
      <c r="B11" s="8" t="s">
        <v>12107</v>
      </c>
      <c r="C11" s="8" t="s">
        <v>12108</v>
      </c>
      <c r="D11" s="8" t="s">
        <v>12097</v>
      </c>
      <c r="E11" s="9">
        <v>4.785</v>
      </c>
      <c r="F11" s="9" t="s">
        <v>88</v>
      </c>
    </row>
    <row r="12" spans="1:6">
      <c r="A12" s="7" t="s">
        <v>11777</v>
      </c>
      <c r="B12" s="8" t="s">
        <v>11778</v>
      </c>
      <c r="C12" s="8" t="s">
        <v>11779</v>
      </c>
      <c r="D12" s="8" t="s">
        <v>12097</v>
      </c>
      <c r="E12" s="9">
        <v>4.312</v>
      </c>
      <c r="F12" s="9" t="s">
        <v>88</v>
      </c>
    </row>
    <row r="13" spans="1:6">
      <c r="A13" s="7" t="s">
        <v>12109</v>
      </c>
      <c r="B13" s="8" t="s">
        <v>12110</v>
      </c>
      <c r="C13" s="8" t="s">
        <v>12111</v>
      </c>
      <c r="D13" s="8" t="s">
        <v>12097</v>
      </c>
      <c r="E13" s="9">
        <v>4.267</v>
      </c>
      <c r="F13" s="9" t="s">
        <v>88</v>
      </c>
    </row>
    <row r="14" ht="41.4" spans="1:6">
      <c r="A14" s="7" t="s">
        <v>5848</v>
      </c>
      <c r="B14" s="8" t="s">
        <v>5849</v>
      </c>
      <c r="C14" s="8" t="s">
        <v>5850</v>
      </c>
      <c r="D14" s="8" t="s">
        <v>12097</v>
      </c>
      <c r="E14" s="9">
        <v>4.077</v>
      </c>
      <c r="F14" s="9" t="s">
        <v>88</v>
      </c>
    </row>
    <row r="15" spans="1:6">
      <c r="A15" s="7" t="s">
        <v>8858</v>
      </c>
      <c r="B15" s="8" t="s">
        <v>8859</v>
      </c>
      <c r="C15" s="8" t="s">
        <v>8860</v>
      </c>
      <c r="D15" s="8" t="s">
        <v>12097</v>
      </c>
      <c r="E15" s="9">
        <v>4.016</v>
      </c>
      <c r="F15" s="9" t="s">
        <v>88</v>
      </c>
    </row>
    <row r="16" ht="27.6" spans="1:6">
      <c r="A16" s="7" t="s">
        <v>11797</v>
      </c>
      <c r="B16" s="8" t="s">
        <v>11798</v>
      </c>
      <c r="C16" s="8" t="s">
        <v>11799</v>
      </c>
      <c r="D16" s="8" t="s">
        <v>12097</v>
      </c>
      <c r="E16" s="9">
        <v>3.915</v>
      </c>
      <c r="F16" s="9" t="s">
        <v>88</v>
      </c>
    </row>
    <row r="17" spans="1:6">
      <c r="A17" s="7" t="s">
        <v>10035</v>
      </c>
      <c r="B17" s="8" t="s">
        <v>10036</v>
      </c>
      <c r="C17" s="8" t="s">
        <v>10037</v>
      </c>
      <c r="D17" s="8" t="s">
        <v>12097</v>
      </c>
      <c r="E17" s="9">
        <v>3.894</v>
      </c>
      <c r="F17" s="9" t="s">
        <v>88</v>
      </c>
    </row>
    <row r="18" spans="1:6">
      <c r="A18" s="7" t="s">
        <v>5862</v>
      </c>
      <c r="B18" s="8" t="s">
        <v>5863</v>
      </c>
      <c r="C18" s="8" t="s">
        <v>5864</v>
      </c>
      <c r="D18" s="8" t="s">
        <v>12097</v>
      </c>
      <c r="E18" s="9">
        <v>3.878</v>
      </c>
      <c r="F18" s="9" t="s">
        <v>88</v>
      </c>
    </row>
    <row r="19" ht="27.6" spans="1:6">
      <c r="A19" s="7" t="s">
        <v>12112</v>
      </c>
      <c r="B19" s="8" t="s">
        <v>12113</v>
      </c>
      <c r="C19" s="8" t="s">
        <v>12114</v>
      </c>
      <c r="D19" s="8" t="s">
        <v>12097</v>
      </c>
      <c r="E19" s="9">
        <v>3.585</v>
      </c>
      <c r="F19" s="9" t="s">
        <v>88</v>
      </c>
    </row>
    <row r="20" spans="1:6">
      <c r="A20" s="7" t="s">
        <v>3285</v>
      </c>
      <c r="B20" s="8" t="s">
        <v>3286</v>
      </c>
      <c r="C20" s="8" t="s">
        <v>3287</v>
      </c>
      <c r="D20" s="8" t="s">
        <v>12097</v>
      </c>
      <c r="E20" s="9">
        <v>3.535</v>
      </c>
      <c r="F20" s="9" t="s">
        <v>88</v>
      </c>
    </row>
    <row r="21" spans="1:6">
      <c r="A21" s="7" t="s">
        <v>11823</v>
      </c>
      <c r="B21" s="8" t="s">
        <v>11824</v>
      </c>
      <c r="C21" s="8" t="s">
        <v>11825</v>
      </c>
      <c r="D21" s="8" t="s">
        <v>12097</v>
      </c>
      <c r="E21" s="9">
        <v>3.519</v>
      </c>
      <c r="F21" s="9" t="s">
        <v>110</v>
      </c>
    </row>
    <row r="22" spans="1:6">
      <c r="A22" s="7" t="s">
        <v>12115</v>
      </c>
      <c r="B22" s="8" t="s">
        <v>12116</v>
      </c>
      <c r="C22" s="8" t="s">
        <v>12117</v>
      </c>
      <c r="D22" s="8" t="s">
        <v>12097</v>
      </c>
      <c r="E22" s="9">
        <v>3.468</v>
      </c>
      <c r="F22" s="9" t="s">
        <v>110</v>
      </c>
    </row>
    <row r="23" spans="1:6">
      <c r="A23" s="7" t="s">
        <v>8906</v>
      </c>
      <c r="B23" s="8" t="s">
        <v>8907</v>
      </c>
      <c r="C23" s="8" t="s">
        <v>8908</v>
      </c>
      <c r="D23" s="8" t="s">
        <v>12097</v>
      </c>
      <c r="E23" s="9">
        <v>3.436</v>
      </c>
      <c r="F23" s="9" t="s">
        <v>110</v>
      </c>
    </row>
    <row r="24" ht="41.4" spans="1:6">
      <c r="A24" s="7" t="s">
        <v>12118</v>
      </c>
      <c r="B24" s="8" t="s">
        <v>12119</v>
      </c>
      <c r="C24" s="8" t="s">
        <v>12120</v>
      </c>
      <c r="D24" s="8" t="s">
        <v>12097</v>
      </c>
      <c r="E24" s="9">
        <v>3.332</v>
      </c>
      <c r="F24" s="9" t="s">
        <v>110</v>
      </c>
    </row>
    <row r="25" spans="1:6">
      <c r="A25" s="7" t="s">
        <v>8927</v>
      </c>
      <c r="B25" s="8" t="s">
        <v>8928</v>
      </c>
      <c r="C25" s="8" t="s">
        <v>8929</v>
      </c>
      <c r="D25" s="8" t="s">
        <v>12097</v>
      </c>
      <c r="E25" s="9">
        <v>3.295</v>
      </c>
      <c r="F25" s="9" t="s">
        <v>110</v>
      </c>
    </row>
    <row r="26" spans="1:6">
      <c r="A26" s="7" t="s">
        <v>12121</v>
      </c>
      <c r="B26" s="8" t="s">
        <v>12122</v>
      </c>
      <c r="C26" s="8" t="s">
        <v>12123</v>
      </c>
      <c r="D26" s="8" t="s">
        <v>12097</v>
      </c>
      <c r="E26" s="9">
        <v>3.251</v>
      </c>
      <c r="F26" s="9" t="s">
        <v>110</v>
      </c>
    </row>
    <row r="27" spans="1:6">
      <c r="A27" s="7" t="s">
        <v>11859</v>
      </c>
      <c r="B27" s="8" t="s">
        <v>11860</v>
      </c>
      <c r="C27" s="8" t="s">
        <v>11861</v>
      </c>
      <c r="D27" s="8" t="s">
        <v>12097</v>
      </c>
      <c r="E27" s="9">
        <v>3.222</v>
      </c>
      <c r="F27" s="9" t="s">
        <v>110</v>
      </c>
    </row>
    <row r="28" spans="1:6">
      <c r="A28" s="7" t="s">
        <v>8952</v>
      </c>
      <c r="B28" s="8" t="s">
        <v>8953</v>
      </c>
      <c r="C28" s="8" t="s">
        <v>8953</v>
      </c>
      <c r="D28" s="8" t="s">
        <v>12097</v>
      </c>
      <c r="E28" s="9">
        <v>3.169</v>
      </c>
      <c r="F28" s="9" t="s">
        <v>110</v>
      </c>
    </row>
    <row r="29" spans="1:6">
      <c r="A29" s="7" t="s">
        <v>12124</v>
      </c>
      <c r="B29" s="8" t="s">
        <v>12125</v>
      </c>
      <c r="C29" s="8" t="s">
        <v>12126</v>
      </c>
      <c r="D29" s="8" t="s">
        <v>12097</v>
      </c>
      <c r="E29" s="9">
        <v>3.059</v>
      </c>
      <c r="F29" s="9" t="s">
        <v>110</v>
      </c>
    </row>
    <row r="30" ht="41.4" spans="1:6">
      <c r="A30" s="7" t="s">
        <v>12127</v>
      </c>
      <c r="B30" s="8" t="s">
        <v>12128</v>
      </c>
      <c r="C30" s="8" t="s">
        <v>12129</v>
      </c>
      <c r="D30" s="8" t="s">
        <v>12097</v>
      </c>
      <c r="E30" s="9">
        <v>3.051</v>
      </c>
      <c r="F30" s="9" t="s">
        <v>110</v>
      </c>
    </row>
    <row r="31" spans="1:6">
      <c r="A31" s="7" t="s">
        <v>4174</v>
      </c>
      <c r="B31" s="8" t="s">
        <v>4175</v>
      </c>
      <c r="C31" s="8" t="s">
        <v>4176</v>
      </c>
      <c r="D31" s="8" t="s">
        <v>12097</v>
      </c>
      <c r="E31" s="9">
        <v>3.038</v>
      </c>
      <c r="F31" s="9" t="s">
        <v>110</v>
      </c>
    </row>
    <row r="32" ht="27.6" spans="1:6">
      <c r="A32" s="7" t="s">
        <v>12130</v>
      </c>
      <c r="B32" s="8" t="s">
        <v>12131</v>
      </c>
      <c r="C32" s="8" t="s">
        <v>12132</v>
      </c>
      <c r="D32" s="8" t="s">
        <v>12097</v>
      </c>
      <c r="E32" s="9">
        <v>3.016</v>
      </c>
      <c r="F32" s="9" t="s">
        <v>110</v>
      </c>
    </row>
    <row r="33" ht="27.6" spans="1:6">
      <c r="A33" s="7" t="s">
        <v>8969</v>
      </c>
      <c r="B33" s="8" t="s">
        <v>8970</v>
      </c>
      <c r="C33" s="8" t="s">
        <v>8971</v>
      </c>
      <c r="D33" s="8" t="s">
        <v>12097</v>
      </c>
      <c r="E33" s="9">
        <v>2.997</v>
      </c>
      <c r="F33" s="9" t="s">
        <v>110</v>
      </c>
    </row>
    <row r="34" ht="27.6" spans="1:6">
      <c r="A34" s="7" t="s">
        <v>3391</v>
      </c>
      <c r="B34" s="8" t="s">
        <v>3392</v>
      </c>
      <c r="C34" s="8" t="s">
        <v>3393</v>
      </c>
      <c r="D34" s="8" t="s">
        <v>12097</v>
      </c>
      <c r="E34" s="9">
        <v>2.892</v>
      </c>
      <c r="F34" s="9" t="s">
        <v>110</v>
      </c>
    </row>
    <row r="35" spans="1:6">
      <c r="A35" s="7" t="s">
        <v>12133</v>
      </c>
      <c r="B35" s="8" t="s">
        <v>12134</v>
      </c>
      <c r="C35" s="8" t="s">
        <v>12135</v>
      </c>
      <c r="D35" s="8" t="s">
        <v>12097</v>
      </c>
      <c r="E35" s="9">
        <v>2.888</v>
      </c>
      <c r="F35" s="9" t="s">
        <v>110</v>
      </c>
    </row>
    <row r="36" ht="27.6" spans="1:6">
      <c r="A36" s="7" t="s">
        <v>8972</v>
      </c>
      <c r="B36" s="8" t="s">
        <v>8973</v>
      </c>
      <c r="C36" s="8" t="s">
        <v>8974</v>
      </c>
      <c r="D36" s="8" t="s">
        <v>12097</v>
      </c>
      <c r="E36" s="9">
        <v>2.877</v>
      </c>
      <c r="F36" s="9" t="s">
        <v>110</v>
      </c>
    </row>
    <row r="37" ht="27.6" spans="1:6">
      <c r="A37" s="7" t="s">
        <v>8975</v>
      </c>
      <c r="B37" s="8" t="s">
        <v>8976</v>
      </c>
      <c r="C37" s="8" t="s">
        <v>8977</v>
      </c>
      <c r="D37" s="8" t="s">
        <v>12097</v>
      </c>
      <c r="E37" s="9">
        <v>2.868</v>
      </c>
      <c r="F37" s="9" t="s">
        <v>110</v>
      </c>
    </row>
    <row r="38" spans="1:6">
      <c r="A38" s="7" t="s">
        <v>12136</v>
      </c>
      <c r="B38" s="8" t="s">
        <v>12137</v>
      </c>
      <c r="C38" s="8" t="s">
        <v>12138</v>
      </c>
      <c r="D38" s="8" t="s">
        <v>12097</v>
      </c>
      <c r="E38" s="9">
        <v>2.864</v>
      </c>
      <c r="F38" s="9" t="s">
        <v>110</v>
      </c>
    </row>
    <row r="39" ht="27.6" spans="1:6">
      <c r="A39" s="7" t="s">
        <v>12139</v>
      </c>
      <c r="B39" s="8" t="s">
        <v>12140</v>
      </c>
      <c r="C39" s="8" t="s">
        <v>12141</v>
      </c>
      <c r="D39" s="8" t="s">
        <v>12097</v>
      </c>
      <c r="E39" s="9">
        <v>2.813</v>
      </c>
      <c r="F39" s="9" t="s">
        <v>110</v>
      </c>
    </row>
    <row r="40" spans="1:6">
      <c r="A40" s="7" t="s">
        <v>12142</v>
      </c>
      <c r="B40" s="8" t="s">
        <v>12143</v>
      </c>
      <c r="C40" s="8" t="s">
        <v>12144</v>
      </c>
      <c r="D40" s="8" t="s">
        <v>12097</v>
      </c>
      <c r="E40" s="9">
        <v>2.778</v>
      </c>
      <c r="F40" s="9" t="s">
        <v>130</v>
      </c>
    </row>
    <row r="41" spans="1:6">
      <c r="A41" s="7" t="s">
        <v>12145</v>
      </c>
      <c r="B41" s="8" t="s">
        <v>12146</v>
      </c>
      <c r="C41" s="8" t="s">
        <v>12147</v>
      </c>
      <c r="D41" s="8" t="s">
        <v>12097</v>
      </c>
      <c r="E41" s="9">
        <v>2.582</v>
      </c>
      <c r="F41" s="9" t="s">
        <v>130</v>
      </c>
    </row>
    <row r="42" spans="1:6">
      <c r="A42" s="7" t="s">
        <v>11912</v>
      </c>
      <c r="B42" s="8" t="s">
        <v>11913</v>
      </c>
      <c r="C42" s="8" t="s">
        <v>11914</v>
      </c>
      <c r="D42" s="8" t="s">
        <v>12097</v>
      </c>
      <c r="E42" s="9">
        <v>2.544</v>
      </c>
      <c r="F42" s="9" t="s">
        <v>130</v>
      </c>
    </row>
    <row r="43" ht="27.6" spans="1:6">
      <c r="A43" s="7" t="s">
        <v>12148</v>
      </c>
      <c r="B43" s="8" t="s">
        <v>12149</v>
      </c>
      <c r="C43" s="8" t="s">
        <v>12150</v>
      </c>
      <c r="D43" s="8" t="s">
        <v>12097</v>
      </c>
      <c r="E43" s="9">
        <v>2.5</v>
      </c>
      <c r="F43" s="9" t="s">
        <v>130</v>
      </c>
    </row>
    <row r="44" ht="41.4" spans="1:6">
      <c r="A44" s="7" t="s">
        <v>12151</v>
      </c>
      <c r="B44" s="8" t="s">
        <v>12152</v>
      </c>
      <c r="C44" s="8" t="s">
        <v>12153</v>
      </c>
      <c r="D44" s="8" t="s">
        <v>12097</v>
      </c>
      <c r="E44" s="9">
        <v>2.478</v>
      </c>
      <c r="F44" s="9" t="s">
        <v>130</v>
      </c>
    </row>
    <row r="45" ht="27.6" spans="1:6">
      <c r="A45" s="7" t="s">
        <v>3440</v>
      </c>
      <c r="B45" s="8" t="s">
        <v>3441</v>
      </c>
      <c r="C45" s="8" t="s">
        <v>3442</v>
      </c>
      <c r="D45" s="8" t="s">
        <v>12097</v>
      </c>
      <c r="E45" s="9">
        <v>2.475</v>
      </c>
      <c r="F45" s="9" t="s">
        <v>130</v>
      </c>
    </row>
    <row r="46" spans="1:6">
      <c r="A46" s="7" t="s">
        <v>12154</v>
      </c>
      <c r="B46" s="8" t="s">
        <v>12155</v>
      </c>
      <c r="C46" s="8" t="s">
        <v>12156</v>
      </c>
      <c r="D46" s="8" t="s">
        <v>12097</v>
      </c>
      <c r="E46" s="9">
        <v>2.468</v>
      </c>
      <c r="F46" s="9" t="s">
        <v>130</v>
      </c>
    </row>
    <row r="47" spans="1:6">
      <c r="A47" s="7" t="s">
        <v>11927</v>
      </c>
      <c r="B47" s="8" t="s">
        <v>11928</v>
      </c>
      <c r="C47" s="8" t="s">
        <v>11929</v>
      </c>
      <c r="D47" s="8" t="s">
        <v>12097</v>
      </c>
      <c r="E47" s="9">
        <v>2.386</v>
      </c>
      <c r="F47" s="9" t="s">
        <v>130</v>
      </c>
    </row>
    <row r="48" spans="1:6">
      <c r="A48" s="7" t="s">
        <v>9015</v>
      </c>
      <c r="B48" s="8" t="s">
        <v>9016</v>
      </c>
      <c r="C48" s="8" t="s">
        <v>9017</v>
      </c>
      <c r="D48" s="8" t="s">
        <v>12097</v>
      </c>
      <c r="E48" s="9">
        <v>2.328</v>
      </c>
      <c r="F48" s="9" t="s">
        <v>130</v>
      </c>
    </row>
    <row r="49" spans="1:6">
      <c r="A49" s="7" t="s">
        <v>12157</v>
      </c>
      <c r="B49" s="8" t="s">
        <v>12158</v>
      </c>
      <c r="C49" s="8" t="s">
        <v>12159</v>
      </c>
      <c r="D49" s="8" t="s">
        <v>12097</v>
      </c>
      <c r="E49" s="9">
        <v>2.286</v>
      </c>
      <c r="F49" s="9" t="s">
        <v>130</v>
      </c>
    </row>
    <row r="50" ht="27.6" spans="1:6">
      <c r="A50" s="7" t="s">
        <v>12160</v>
      </c>
      <c r="B50" s="8" t="s">
        <v>12161</v>
      </c>
      <c r="C50" s="8" t="s">
        <v>12162</v>
      </c>
      <c r="D50" s="8" t="s">
        <v>12097</v>
      </c>
      <c r="E50" s="9">
        <v>2.253</v>
      </c>
      <c r="F50" s="9" t="s">
        <v>130</v>
      </c>
    </row>
    <row r="51" spans="1:6">
      <c r="A51" s="7" t="s">
        <v>3469</v>
      </c>
      <c r="B51" s="8" t="s">
        <v>3470</v>
      </c>
      <c r="C51" s="8" t="s">
        <v>3471</v>
      </c>
      <c r="D51" s="8" t="s">
        <v>12097</v>
      </c>
      <c r="E51" s="9">
        <v>2.248</v>
      </c>
      <c r="F51" s="9" t="s">
        <v>130</v>
      </c>
    </row>
    <row r="52" ht="27.6" spans="1:6">
      <c r="A52" s="7" t="s">
        <v>12163</v>
      </c>
      <c r="B52" s="8" t="s">
        <v>12164</v>
      </c>
      <c r="C52" s="8" t="s">
        <v>12165</v>
      </c>
      <c r="D52" s="8" t="s">
        <v>12097</v>
      </c>
      <c r="E52" s="9">
        <v>2.231</v>
      </c>
      <c r="F52" s="9" t="s">
        <v>130</v>
      </c>
    </row>
    <row r="53" spans="1:6">
      <c r="A53" s="7" t="s">
        <v>12166</v>
      </c>
      <c r="B53" s="8" t="s">
        <v>12167</v>
      </c>
      <c r="C53" s="8" t="s">
        <v>12168</v>
      </c>
      <c r="D53" s="8" t="s">
        <v>12097</v>
      </c>
      <c r="E53" s="9">
        <v>2.199</v>
      </c>
      <c r="F53" s="9" t="s">
        <v>130</v>
      </c>
    </row>
    <row r="54" spans="1:6">
      <c r="A54" s="7" t="s">
        <v>11954</v>
      </c>
      <c r="B54" s="8" t="s">
        <v>11955</v>
      </c>
      <c r="C54" s="8" t="s">
        <v>11956</v>
      </c>
      <c r="D54" s="8" t="s">
        <v>12097</v>
      </c>
      <c r="E54" s="9">
        <v>2.164</v>
      </c>
      <c r="F54" s="9" t="s">
        <v>130</v>
      </c>
    </row>
    <row r="55" spans="1:6">
      <c r="A55" s="7" t="s">
        <v>9033</v>
      </c>
      <c r="B55" s="8" t="s">
        <v>9034</v>
      </c>
      <c r="C55" s="8" t="s">
        <v>9035</v>
      </c>
      <c r="D55" s="8" t="s">
        <v>12097</v>
      </c>
      <c r="E55" s="9">
        <v>2.161</v>
      </c>
      <c r="F55" s="9" t="s">
        <v>130</v>
      </c>
    </row>
    <row r="56" ht="27.6" spans="1:6">
      <c r="A56" s="7" t="s">
        <v>11644</v>
      </c>
      <c r="B56" s="8" t="s">
        <v>11645</v>
      </c>
      <c r="C56" s="8" t="s">
        <v>11646</v>
      </c>
      <c r="D56" s="8" t="s">
        <v>12097</v>
      </c>
      <c r="E56" s="9">
        <v>2.143</v>
      </c>
      <c r="F56" s="9" t="s">
        <v>130</v>
      </c>
    </row>
    <row r="57" spans="1:6">
      <c r="A57" s="7" t="s">
        <v>9048</v>
      </c>
      <c r="B57" s="8" t="s">
        <v>9049</v>
      </c>
      <c r="C57" s="8" t="s">
        <v>9050</v>
      </c>
      <c r="D57" s="8" t="s">
        <v>12097</v>
      </c>
      <c r="E57" s="9">
        <v>2.083</v>
      </c>
      <c r="F57" s="9" t="s">
        <v>130</v>
      </c>
    </row>
    <row r="58" spans="1:6">
      <c r="A58" s="7" t="s">
        <v>12169</v>
      </c>
      <c r="B58" s="8" t="s">
        <v>12170</v>
      </c>
      <c r="C58" s="8" t="s">
        <v>12171</v>
      </c>
      <c r="D58" s="8" t="s">
        <v>12097</v>
      </c>
      <c r="E58" s="9">
        <v>2.046</v>
      </c>
      <c r="F58" s="9" t="s">
        <v>130</v>
      </c>
    </row>
    <row r="59" spans="1:6">
      <c r="A59" s="7" t="s">
        <v>9065</v>
      </c>
      <c r="B59" s="8" t="s">
        <v>9066</v>
      </c>
      <c r="C59" s="8" t="s">
        <v>9067</v>
      </c>
      <c r="D59" s="8" t="s">
        <v>12097</v>
      </c>
      <c r="E59" s="9">
        <v>1.886</v>
      </c>
      <c r="F59" s="9" t="s">
        <v>151</v>
      </c>
    </row>
    <row r="60" spans="1:6">
      <c r="A60" s="7" t="s">
        <v>3519</v>
      </c>
      <c r="B60" s="8" t="s">
        <v>3520</v>
      </c>
      <c r="C60" s="8" t="s">
        <v>3521</v>
      </c>
      <c r="D60" s="8" t="s">
        <v>12097</v>
      </c>
      <c r="E60" s="9">
        <v>1.843</v>
      </c>
      <c r="F60" s="9" t="s">
        <v>151</v>
      </c>
    </row>
    <row r="61" ht="27.6" spans="1:6">
      <c r="A61" s="7" t="s">
        <v>3540</v>
      </c>
      <c r="B61" s="8" t="s">
        <v>3541</v>
      </c>
      <c r="C61" s="8" t="s">
        <v>3542</v>
      </c>
      <c r="D61" s="8" t="s">
        <v>12097</v>
      </c>
      <c r="E61" s="9">
        <v>1.672</v>
      </c>
      <c r="F61" s="9" t="s">
        <v>151</v>
      </c>
    </row>
    <row r="62" spans="1:6">
      <c r="A62" s="7" t="s">
        <v>5916</v>
      </c>
      <c r="B62" s="8" t="s">
        <v>5917</v>
      </c>
      <c r="C62" s="8" t="s">
        <v>5918</v>
      </c>
      <c r="D62" s="8" t="s">
        <v>12097</v>
      </c>
      <c r="E62" s="9">
        <v>1.645</v>
      </c>
      <c r="F62" s="9" t="s">
        <v>151</v>
      </c>
    </row>
    <row r="63" spans="1:6">
      <c r="A63" s="7" t="s">
        <v>12172</v>
      </c>
      <c r="B63" s="8" t="s">
        <v>12173</v>
      </c>
      <c r="C63" s="8" t="s">
        <v>12174</v>
      </c>
      <c r="D63" s="8" t="s">
        <v>12097</v>
      </c>
      <c r="E63" s="9">
        <v>1.509</v>
      </c>
      <c r="F63" s="9" t="s">
        <v>151</v>
      </c>
    </row>
    <row r="64" spans="1:6">
      <c r="A64" s="7" t="s">
        <v>12175</v>
      </c>
      <c r="B64" s="8" t="s">
        <v>12176</v>
      </c>
      <c r="C64" s="8" t="s">
        <v>12177</v>
      </c>
      <c r="D64" s="8" t="s">
        <v>12097</v>
      </c>
      <c r="E64" s="9">
        <v>1.508</v>
      </c>
      <c r="F64" s="9" t="s">
        <v>151</v>
      </c>
    </row>
    <row r="65" spans="1:6">
      <c r="A65" s="7" t="s">
        <v>3564</v>
      </c>
      <c r="B65" s="8" t="s">
        <v>3565</v>
      </c>
      <c r="C65" s="8" t="s">
        <v>3566</v>
      </c>
      <c r="D65" s="8" t="s">
        <v>12097</v>
      </c>
      <c r="E65" s="9">
        <v>1.493</v>
      </c>
      <c r="F65" s="9" t="s">
        <v>151</v>
      </c>
    </row>
    <row r="66" spans="1:6">
      <c r="A66" s="7" t="s">
        <v>10367</v>
      </c>
      <c r="B66" s="8" t="s">
        <v>10368</v>
      </c>
      <c r="C66" s="8" t="s">
        <v>10369</v>
      </c>
      <c r="D66" s="8" t="s">
        <v>12097</v>
      </c>
      <c r="E66" s="9">
        <v>1.49</v>
      </c>
      <c r="F66" s="9" t="s">
        <v>151</v>
      </c>
    </row>
    <row r="67" spans="1:6">
      <c r="A67" s="7" t="s">
        <v>12178</v>
      </c>
      <c r="B67" s="8" t="s">
        <v>12179</v>
      </c>
      <c r="C67" s="8" t="s">
        <v>12180</v>
      </c>
      <c r="D67" s="8" t="s">
        <v>12097</v>
      </c>
      <c r="E67" s="9">
        <v>1.453</v>
      </c>
      <c r="F67" s="9" t="s">
        <v>151</v>
      </c>
    </row>
    <row r="68" spans="1:6">
      <c r="A68" s="7" t="s">
        <v>9098</v>
      </c>
      <c r="B68" s="8" t="s">
        <v>9099</v>
      </c>
      <c r="C68" s="8" t="s">
        <v>9100</v>
      </c>
      <c r="D68" s="8" t="s">
        <v>12097</v>
      </c>
      <c r="E68" s="9">
        <v>1.328</v>
      </c>
      <c r="F68" s="9" t="s">
        <v>151</v>
      </c>
    </row>
    <row r="69" spans="1:6">
      <c r="A69" s="7" t="s">
        <v>12181</v>
      </c>
      <c r="B69" s="8" t="s">
        <v>12182</v>
      </c>
      <c r="C69" s="8" t="s">
        <v>12183</v>
      </c>
      <c r="D69" s="8" t="s">
        <v>12097</v>
      </c>
      <c r="E69" s="9">
        <v>1.264</v>
      </c>
      <c r="F69" s="9" t="s">
        <v>151</v>
      </c>
    </row>
    <row r="70" spans="1:6">
      <c r="A70" s="7" t="s">
        <v>3600</v>
      </c>
      <c r="B70" s="8" t="s">
        <v>3601</v>
      </c>
      <c r="C70" s="8" t="s">
        <v>3602</v>
      </c>
      <c r="D70" s="8" t="s">
        <v>12097</v>
      </c>
      <c r="E70" s="9">
        <v>0.881</v>
      </c>
      <c r="F70" s="9" t="s">
        <v>151</v>
      </c>
    </row>
    <row r="71" ht="27.6" spans="1:6">
      <c r="A71" s="7" t="s">
        <v>12051</v>
      </c>
      <c r="B71" s="8" t="s">
        <v>12052</v>
      </c>
      <c r="C71" s="8" t="s">
        <v>12053</v>
      </c>
      <c r="D71" s="8" t="s">
        <v>12097</v>
      </c>
      <c r="E71" s="9">
        <v>0.838</v>
      </c>
      <c r="F71" s="9" t="s">
        <v>151</v>
      </c>
    </row>
    <row r="72" ht="41.4" spans="1:6">
      <c r="A72" s="7" t="s">
        <v>12054</v>
      </c>
      <c r="B72" s="8" t="s">
        <v>12055</v>
      </c>
      <c r="C72" s="8" t="s">
        <v>12056</v>
      </c>
      <c r="D72" s="8" t="s">
        <v>12097</v>
      </c>
      <c r="E72" s="9">
        <v>0.791</v>
      </c>
      <c r="F72" s="9" t="s">
        <v>151</v>
      </c>
    </row>
    <row r="73" ht="27.6" spans="1:6">
      <c r="A73" s="7" t="s">
        <v>12184</v>
      </c>
      <c r="B73" s="8" t="s">
        <v>12185</v>
      </c>
      <c r="C73" s="8" t="s">
        <v>112</v>
      </c>
      <c r="D73" s="8" t="s">
        <v>12097</v>
      </c>
      <c r="E73" s="9">
        <v>0.6</v>
      </c>
      <c r="F73" s="9" t="s">
        <v>151</v>
      </c>
    </row>
    <row r="74" spans="1:6">
      <c r="A74" s="7" t="s">
        <v>3609</v>
      </c>
      <c r="B74" s="8" t="s">
        <v>3610</v>
      </c>
      <c r="C74" s="8" t="s">
        <v>3611</v>
      </c>
      <c r="D74" s="8" t="s">
        <v>12097</v>
      </c>
      <c r="E74" s="9">
        <v>0.575</v>
      </c>
      <c r="F74" s="9" t="s">
        <v>151</v>
      </c>
    </row>
    <row r="75" spans="1:6">
      <c r="A75" s="7" t="s">
        <v>12186</v>
      </c>
      <c r="B75" s="8" t="s">
        <v>12187</v>
      </c>
      <c r="C75" s="8" t="s">
        <v>12188</v>
      </c>
      <c r="D75" s="8" t="s">
        <v>12097</v>
      </c>
      <c r="E75" s="9">
        <v>0.4</v>
      </c>
      <c r="F75" s="9" t="s">
        <v>151</v>
      </c>
    </row>
    <row r="76" spans="1:6">
      <c r="A76" s="7" t="s">
        <v>12082</v>
      </c>
      <c r="B76" s="8" t="s">
        <v>12083</v>
      </c>
      <c r="C76" s="8" t="s">
        <v>12084</v>
      </c>
      <c r="D76" s="8" t="s">
        <v>12097</v>
      </c>
      <c r="E76" s="9">
        <v>0.38</v>
      </c>
      <c r="F76" s="9" t="s">
        <v>151</v>
      </c>
    </row>
    <row r="77" spans="1:6">
      <c r="A77" s="7" t="s">
        <v>12189</v>
      </c>
      <c r="B77" s="8" t="s">
        <v>12190</v>
      </c>
      <c r="C77" s="8" t="s">
        <v>112</v>
      </c>
      <c r="D77" s="8" t="s">
        <v>12097</v>
      </c>
      <c r="E77" s="9">
        <v>0.327</v>
      </c>
      <c r="F77" s="9" t="s">
        <v>151</v>
      </c>
    </row>
    <row r="78" spans="1:6">
      <c r="A78" s="7" t="s">
        <v>10225</v>
      </c>
      <c r="B78" s="8" t="s">
        <v>10226</v>
      </c>
      <c r="C78" s="8" t="s">
        <v>10227</v>
      </c>
      <c r="D78" s="8" t="s">
        <v>12097</v>
      </c>
      <c r="E78" s="9">
        <v>0.089</v>
      </c>
      <c r="F78" s="9" t="s">
        <v>151</v>
      </c>
    </row>
  </sheetData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5"/>
  <sheetViews>
    <sheetView workbookViewId="0">
      <selection activeCell="D210" sqref="D210"/>
    </sheetView>
  </sheetViews>
  <sheetFormatPr defaultColWidth="9" defaultRowHeight="13.8" outlineLevelCol="5"/>
  <cols>
    <col min="1" max="1" width="37.5555555555556" style="14" customWidth="1"/>
    <col min="2" max="3" width="10.8888888888889" style="15" customWidth="1"/>
    <col min="4" max="4" width="75.1111111111111" style="15" customWidth="1"/>
    <col min="5" max="6" width="9" style="13"/>
    <col min="7" max="16384" width="9" style="15"/>
  </cols>
  <sheetData>
    <row r="1" s="5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12191</v>
      </c>
      <c r="B2" s="8" t="s">
        <v>12192</v>
      </c>
      <c r="C2" s="8" t="s">
        <v>12192</v>
      </c>
      <c r="D2" s="8" t="s">
        <v>12193</v>
      </c>
      <c r="E2" s="9">
        <v>58.769</v>
      </c>
      <c r="F2" s="9" t="s">
        <v>88</v>
      </c>
    </row>
    <row r="3" spans="1:6">
      <c r="A3" s="7" t="s">
        <v>12194</v>
      </c>
      <c r="B3" s="8" t="s">
        <v>12195</v>
      </c>
      <c r="C3" s="8" t="s">
        <v>12196</v>
      </c>
      <c r="D3" s="8" t="s">
        <v>12193</v>
      </c>
      <c r="E3" s="9">
        <v>55.857</v>
      </c>
      <c r="F3" s="9" t="s">
        <v>88</v>
      </c>
    </row>
    <row r="4" spans="1:6">
      <c r="A4" s="7" t="s">
        <v>12197</v>
      </c>
      <c r="B4" s="8" t="s">
        <v>12198</v>
      </c>
      <c r="C4" s="8" t="s">
        <v>12198</v>
      </c>
      <c r="D4" s="8" t="s">
        <v>12193</v>
      </c>
      <c r="E4" s="9">
        <v>26.763</v>
      </c>
      <c r="F4" s="9" t="s">
        <v>88</v>
      </c>
    </row>
    <row r="5" spans="1:6">
      <c r="A5" s="7" t="s">
        <v>12199</v>
      </c>
      <c r="B5" s="8" t="s">
        <v>12200</v>
      </c>
      <c r="C5" s="8" t="s">
        <v>112</v>
      </c>
      <c r="D5" s="8" t="s">
        <v>12193</v>
      </c>
      <c r="E5" s="9">
        <v>21.981</v>
      </c>
      <c r="F5" s="9" t="s">
        <v>88</v>
      </c>
    </row>
    <row r="6" spans="1:6">
      <c r="A6" s="7" t="s">
        <v>12201</v>
      </c>
      <c r="B6" s="8" t="s">
        <v>12202</v>
      </c>
      <c r="C6" s="8" t="s">
        <v>12202</v>
      </c>
      <c r="D6" s="8" t="s">
        <v>12193</v>
      </c>
      <c r="E6" s="9">
        <v>21.648</v>
      </c>
      <c r="F6" s="9" t="s">
        <v>88</v>
      </c>
    </row>
    <row r="7" spans="1:6">
      <c r="A7" s="7" t="s">
        <v>12203</v>
      </c>
      <c r="B7" s="8" t="s">
        <v>12204</v>
      </c>
      <c r="C7" s="8" t="s">
        <v>12204</v>
      </c>
      <c r="D7" s="8" t="s">
        <v>12193</v>
      </c>
      <c r="E7" s="9">
        <v>19.173</v>
      </c>
      <c r="F7" s="9" t="s">
        <v>88</v>
      </c>
    </row>
    <row r="8" ht="27.6" spans="1:6">
      <c r="A8" s="7" t="s">
        <v>12205</v>
      </c>
      <c r="B8" s="8" t="s">
        <v>12206</v>
      </c>
      <c r="C8" s="8" t="s">
        <v>12207</v>
      </c>
      <c r="D8" s="8" t="s">
        <v>12193</v>
      </c>
      <c r="E8" s="9">
        <v>17.586</v>
      </c>
      <c r="F8" s="9" t="s">
        <v>88</v>
      </c>
    </row>
    <row r="9" ht="27.6" spans="1:6">
      <c r="A9" s="7" t="s">
        <v>12208</v>
      </c>
      <c r="B9" s="8" t="s">
        <v>12209</v>
      </c>
      <c r="C9" s="8" t="s">
        <v>12210</v>
      </c>
      <c r="D9" s="8" t="s">
        <v>12193</v>
      </c>
      <c r="E9" s="9">
        <v>9.408</v>
      </c>
      <c r="F9" s="9" t="s">
        <v>88</v>
      </c>
    </row>
    <row r="10" ht="27.6" spans="1:6">
      <c r="A10" s="7" t="s">
        <v>12211</v>
      </c>
      <c r="B10" s="8" t="s">
        <v>12212</v>
      </c>
      <c r="C10" s="8" t="s">
        <v>12213</v>
      </c>
      <c r="D10" s="8" t="s">
        <v>12193</v>
      </c>
      <c r="E10" s="9">
        <v>9.308</v>
      </c>
      <c r="F10" s="9" t="s">
        <v>88</v>
      </c>
    </row>
    <row r="11" ht="27.6" spans="1:6">
      <c r="A11" s="7" t="s">
        <v>12214</v>
      </c>
      <c r="B11" s="8" t="s">
        <v>12215</v>
      </c>
      <c r="C11" s="8" t="s">
        <v>12216</v>
      </c>
      <c r="D11" s="8" t="s">
        <v>12193</v>
      </c>
      <c r="E11" s="9">
        <v>9.031</v>
      </c>
      <c r="F11" s="9" t="s">
        <v>88</v>
      </c>
    </row>
    <row r="12" spans="1:6">
      <c r="A12" s="7" t="s">
        <v>6897</v>
      </c>
      <c r="B12" s="8" t="s">
        <v>6898</v>
      </c>
      <c r="C12" s="8" t="s">
        <v>6899</v>
      </c>
      <c r="D12" s="8" t="s">
        <v>12193</v>
      </c>
      <c r="E12" s="9">
        <v>8.49</v>
      </c>
      <c r="F12" s="9" t="s">
        <v>88</v>
      </c>
    </row>
    <row r="13" ht="27.6" spans="1:6">
      <c r="A13" s="7" t="s">
        <v>12217</v>
      </c>
      <c r="B13" s="8" t="s">
        <v>12218</v>
      </c>
      <c r="C13" s="8" t="s">
        <v>12219</v>
      </c>
      <c r="D13" s="8" t="s">
        <v>12193</v>
      </c>
      <c r="E13" s="9">
        <v>8.082</v>
      </c>
      <c r="F13" s="9" t="s">
        <v>88</v>
      </c>
    </row>
    <row r="14" spans="1:6">
      <c r="A14" s="7" t="s">
        <v>12220</v>
      </c>
      <c r="B14" s="8" t="s">
        <v>12221</v>
      </c>
      <c r="C14" s="8" t="s">
        <v>12222</v>
      </c>
      <c r="D14" s="8" t="s">
        <v>12193</v>
      </c>
      <c r="E14" s="9">
        <v>7.552</v>
      </c>
      <c r="F14" s="9" t="s">
        <v>88</v>
      </c>
    </row>
    <row r="15" ht="27.6" spans="1:6">
      <c r="A15" s="7" t="s">
        <v>12223</v>
      </c>
      <c r="B15" s="8" t="s">
        <v>12224</v>
      </c>
      <c r="C15" s="8" t="s">
        <v>12225</v>
      </c>
      <c r="D15" s="8" t="s">
        <v>12193</v>
      </c>
      <c r="E15" s="9">
        <v>7.196</v>
      </c>
      <c r="F15" s="9" t="s">
        <v>88</v>
      </c>
    </row>
    <row r="16" spans="1:6">
      <c r="A16" s="7" t="s">
        <v>12226</v>
      </c>
      <c r="B16" s="8" t="s">
        <v>112</v>
      </c>
      <c r="C16" s="8" t="s">
        <v>12227</v>
      </c>
      <c r="D16" s="8" t="s">
        <v>12193</v>
      </c>
      <c r="E16" s="9">
        <v>7.122</v>
      </c>
      <c r="F16" s="9" t="s">
        <v>88</v>
      </c>
    </row>
    <row r="17" spans="1:6">
      <c r="A17" s="7" t="s">
        <v>12228</v>
      </c>
      <c r="B17" s="8" t="s">
        <v>12229</v>
      </c>
      <c r="C17" s="8" t="s">
        <v>12230</v>
      </c>
      <c r="D17" s="8" t="s">
        <v>12193</v>
      </c>
      <c r="E17" s="9">
        <v>6.498</v>
      </c>
      <c r="F17" s="9" t="s">
        <v>88</v>
      </c>
    </row>
    <row r="18" ht="27.6" spans="1:6">
      <c r="A18" s="7" t="s">
        <v>5999</v>
      </c>
      <c r="B18" s="8" t="s">
        <v>6000</v>
      </c>
      <c r="C18" s="8" t="s">
        <v>6001</v>
      </c>
      <c r="D18" s="8" t="s">
        <v>12193</v>
      </c>
      <c r="E18" s="9">
        <v>6.437</v>
      </c>
      <c r="F18" s="9" t="s">
        <v>88</v>
      </c>
    </row>
    <row r="19" ht="41.4" spans="1:6">
      <c r="A19" s="7" t="s">
        <v>12231</v>
      </c>
      <c r="B19" s="8" t="s">
        <v>12232</v>
      </c>
      <c r="C19" s="8" t="s">
        <v>12233</v>
      </c>
      <c r="D19" s="8" t="s">
        <v>12193</v>
      </c>
      <c r="E19" s="9">
        <v>6.393</v>
      </c>
      <c r="F19" s="9" t="s">
        <v>88</v>
      </c>
    </row>
    <row r="20" spans="1:6">
      <c r="A20" s="7" t="s">
        <v>12234</v>
      </c>
      <c r="B20" s="8" t="s">
        <v>12235</v>
      </c>
      <c r="C20" s="8" t="s">
        <v>12235</v>
      </c>
      <c r="D20" s="8" t="s">
        <v>12193</v>
      </c>
      <c r="E20" s="9">
        <v>6.373</v>
      </c>
      <c r="F20" s="9" t="s">
        <v>88</v>
      </c>
    </row>
    <row r="21" spans="1:6">
      <c r="A21" s="7" t="s">
        <v>12236</v>
      </c>
      <c r="B21" s="8" t="s">
        <v>12237</v>
      </c>
      <c r="C21" s="8" t="s">
        <v>12238</v>
      </c>
      <c r="D21" s="8" t="s">
        <v>12193</v>
      </c>
      <c r="E21" s="9">
        <v>6.222</v>
      </c>
      <c r="F21" s="9" t="s">
        <v>88</v>
      </c>
    </row>
    <row r="22" spans="1:6">
      <c r="A22" s="7" t="s">
        <v>6906</v>
      </c>
      <c r="B22" s="8" t="s">
        <v>6907</v>
      </c>
      <c r="C22" s="8" t="s">
        <v>6908</v>
      </c>
      <c r="D22" s="8" t="s">
        <v>12193</v>
      </c>
      <c r="E22" s="9">
        <v>6.211</v>
      </c>
      <c r="F22" s="9" t="s">
        <v>88</v>
      </c>
    </row>
    <row r="23" spans="1:6">
      <c r="A23" s="7" t="s">
        <v>12239</v>
      </c>
      <c r="B23" s="8" t="s">
        <v>112</v>
      </c>
      <c r="C23" s="8" t="s">
        <v>12240</v>
      </c>
      <c r="D23" s="8" t="s">
        <v>12193</v>
      </c>
      <c r="E23" s="9">
        <v>5.984</v>
      </c>
      <c r="F23" s="9" t="s">
        <v>88</v>
      </c>
    </row>
    <row r="24" ht="41.4" spans="1:6">
      <c r="A24" s="7" t="s">
        <v>6912</v>
      </c>
      <c r="B24" s="8" t="s">
        <v>6913</v>
      </c>
      <c r="C24" s="8" t="s">
        <v>6914</v>
      </c>
      <c r="D24" s="8" t="s">
        <v>12193</v>
      </c>
      <c r="E24" s="9">
        <v>5.84</v>
      </c>
      <c r="F24" s="9" t="s">
        <v>88</v>
      </c>
    </row>
    <row r="25" spans="1:6">
      <c r="A25" s="7" t="s">
        <v>12241</v>
      </c>
      <c r="B25" s="8" t="s">
        <v>12242</v>
      </c>
      <c r="C25" s="8" t="s">
        <v>12243</v>
      </c>
      <c r="D25" s="8" t="s">
        <v>12193</v>
      </c>
      <c r="E25" s="9">
        <v>5.77</v>
      </c>
      <c r="F25" s="9" t="s">
        <v>88</v>
      </c>
    </row>
    <row r="26" spans="1:6">
      <c r="A26" s="7" t="s">
        <v>11245</v>
      </c>
      <c r="B26" s="8" t="s">
        <v>11246</v>
      </c>
      <c r="C26" s="8" t="s">
        <v>11247</v>
      </c>
      <c r="D26" s="8" t="s">
        <v>12193</v>
      </c>
      <c r="E26" s="9">
        <v>5.606</v>
      </c>
      <c r="F26" s="9" t="s">
        <v>88</v>
      </c>
    </row>
    <row r="27" ht="27.6" spans="1:6">
      <c r="A27" s="7" t="s">
        <v>12244</v>
      </c>
      <c r="B27" s="8" t="s">
        <v>12245</v>
      </c>
      <c r="C27" s="8" t="s">
        <v>12246</v>
      </c>
      <c r="D27" s="8" t="s">
        <v>12193</v>
      </c>
      <c r="E27" s="9">
        <v>5.563</v>
      </c>
      <c r="F27" s="9" t="s">
        <v>88</v>
      </c>
    </row>
    <row r="28" spans="1:6">
      <c r="A28" s="7" t="s">
        <v>12247</v>
      </c>
      <c r="B28" s="8" t="s">
        <v>12248</v>
      </c>
      <c r="C28" s="8" t="s">
        <v>12248</v>
      </c>
      <c r="D28" s="8" t="s">
        <v>12193</v>
      </c>
      <c r="E28" s="9">
        <v>5.558</v>
      </c>
      <c r="F28" s="9" t="s">
        <v>88</v>
      </c>
    </row>
    <row r="29" spans="1:6">
      <c r="A29" s="7" t="s">
        <v>12249</v>
      </c>
      <c r="B29" s="8" t="s">
        <v>112</v>
      </c>
      <c r="C29" s="8" t="s">
        <v>12250</v>
      </c>
      <c r="D29" s="8" t="s">
        <v>12193</v>
      </c>
      <c r="E29" s="9">
        <v>5.425</v>
      </c>
      <c r="F29" s="9" t="s">
        <v>88</v>
      </c>
    </row>
    <row r="30" spans="1:6">
      <c r="A30" s="7" t="s">
        <v>12251</v>
      </c>
      <c r="B30" s="8" t="s">
        <v>12252</v>
      </c>
      <c r="C30" s="8" t="s">
        <v>12253</v>
      </c>
      <c r="D30" s="8" t="s">
        <v>12193</v>
      </c>
      <c r="E30" s="9">
        <v>5.333</v>
      </c>
      <c r="F30" s="9" t="s">
        <v>88</v>
      </c>
    </row>
    <row r="31" ht="27.6" spans="1:6">
      <c r="A31" s="7" t="s">
        <v>7590</v>
      </c>
      <c r="B31" s="8" t="s">
        <v>7591</v>
      </c>
      <c r="C31" s="8" t="s">
        <v>7592</v>
      </c>
      <c r="D31" s="8" t="s">
        <v>12193</v>
      </c>
      <c r="E31" s="9">
        <v>5.043</v>
      </c>
      <c r="F31" s="9" t="s">
        <v>88</v>
      </c>
    </row>
    <row r="32" ht="27.6" spans="1:6">
      <c r="A32" s="7" t="s">
        <v>12254</v>
      </c>
      <c r="B32" s="8" t="s">
        <v>12255</v>
      </c>
      <c r="C32" s="8" t="s">
        <v>12256</v>
      </c>
      <c r="D32" s="8" t="s">
        <v>12193</v>
      </c>
      <c r="E32" s="9">
        <v>5.024</v>
      </c>
      <c r="F32" s="9" t="s">
        <v>88</v>
      </c>
    </row>
    <row r="33" ht="27.6" spans="1:6">
      <c r="A33" s="7" t="s">
        <v>12257</v>
      </c>
      <c r="B33" s="8" t="s">
        <v>12258</v>
      </c>
      <c r="C33" s="8" t="s">
        <v>12259</v>
      </c>
      <c r="D33" s="8" t="s">
        <v>12193</v>
      </c>
      <c r="E33" s="9">
        <v>4.897</v>
      </c>
      <c r="F33" s="9" t="s">
        <v>88</v>
      </c>
    </row>
    <row r="34" ht="27.6" spans="1:6">
      <c r="A34" s="7" t="s">
        <v>6939</v>
      </c>
      <c r="B34" s="8" t="s">
        <v>6940</v>
      </c>
      <c r="C34" s="8" t="s">
        <v>6940</v>
      </c>
      <c r="D34" s="8" t="s">
        <v>12193</v>
      </c>
      <c r="E34" s="9">
        <v>4.887</v>
      </c>
      <c r="F34" s="9" t="s">
        <v>88</v>
      </c>
    </row>
    <row r="35" spans="1:6">
      <c r="A35" s="7" t="s">
        <v>10867</v>
      </c>
      <c r="B35" s="8" t="s">
        <v>10868</v>
      </c>
      <c r="C35" s="8" t="s">
        <v>10869</v>
      </c>
      <c r="D35" s="8" t="s">
        <v>12193</v>
      </c>
      <c r="E35" s="9">
        <v>4.828</v>
      </c>
      <c r="F35" s="9" t="s">
        <v>88</v>
      </c>
    </row>
    <row r="36" spans="1:6">
      <c r="A36" s="7" t="s">
        <v>12260</v>
      </c>
      <c r="B36" s="8" t="s">
        <v>12261</v>
      </c>
      <c r="C36" s="8" t="s">
        <v>12262</v>
      </c>
      <c r="D36" s="8" t="s">
        <v>12193</v>
      </c>
      <c r="E36" s="9">
        <v>4.822</v>
      </c>
      <c r="F36" s="9" t="s">
        <v>88</v>
      </c>
    </row>
    <row r="37" spans="1:6">
      <c r="A37" s="7" t="s">
        <v>12263</v>
      </c>
      <c r="B37" s="8" t="s">
        <v>12264</v>
      </c>
      <c r="C37" s="8" t="s">
        <v>12265</v>
      </c>
      <c r="D37" s="8" t="s">
        <v>12193</v>
      </c>
      <c r="E37" s="9">
        <v>4.796</v>
      </c>
      <c r="F37" s="9" t="s">
        <v>88</v>
      </c>
    </row>
    <row r="38" spans="1:6">
      <c r="A38" s="7" t="s">
        <v>12266</v>
      </c>
      <c r="B38" s="8" t="s">
        <v>12267</v>
      </c>
      <c r="C38" s="8" t="s">
        <v>12267</v>
      </c>
      <c r="D38" s="8" t="s">
        <v>12193</v>
      </c>
      <c r="E38" s="9">
        <v>4.79</v>
      </c>
      <c r="F38" s="9" t="s">
        <v>88</v>
      </c>
    </row>
    <row r="39" spans="1:6">
      <c r="A39" s="7" t="s">
        <v>6032</v>
      </c>
      <c r="B39" s="8" t="s">
        <v>6033</v>
      </c>
      <c r="C39" s="8" t="s">
        <v>6034</v>
      </c>
      <c r="D39" s="8" t="s">
        <v>12193</v>
      </c>
      <c r="E39" s="9">
        <v>4.762</v>
      </c>
      <c r="F39" s="9" t="s">
        <v>88</v>
      </c>
    </row>
    <row r="40" spans="1:6">
      <c r="A40" s="7" t="s">
        <v>12268</v>
      </c>
      <c r="B40" s="8" t="s">
        <v>12269</v>
      </c>
      <c r="C40" s="8" t="s">
        <v>12270</v>
      </c>
      <c r="D40" s="8" t="s">
        <v>12193</v>
      </c>
      <c r="E40" s="9">
        <v>4.634</v>
      </c>
      <c r="F40" s="9" t="s">
        <v>88</v>
      </c>
    </row>
    <row r="41" ht="27.6" spans="1:6">
      <c r="A41" s="7" t="s">
        <v>12271</v>
      </c>
      <c r="B41" s="8" t="s">
        <v>12272</v>
      </c>
      <c r="C41" s="8" t="s">
        <v>12273</v>
      </c>
      <c r="D41" s="8" t="s">
        <v>12193</v>
      </c>
      <c r="E41" s="9">
        <v>4.609</v>
      </c>
      <c r="F41" s="9" t="s">
        <v>88</v>
      </c>
    </row>
    <row r="42" spans="1:6">
      <c r="A42" s="7" t="s">
        <v>12274</v>
      </c>
      <c r="B42" s="8" t="s">
        <v>12275</v>
      </c>
      <c r="C42" s="8" t="s">
        <v>12275</v>
      </c>
      <c r="D42" s="8" t="s">
        <v>12193</v>
      </c>
      <c r="E42" s="9">
        <v>4.529</v>
      </c>
      <c r="F42" s="9" t="s">
        <v>88</v>
      </c>
    </row>
    <row r="43" spans="1:6">
      <c r="A43" s="7" t="s">
        <v>12276</v>
      </c>
      <c r="B43" s="8" t="s">
        <v>12277</v>
      </c>
      <c r="C43" s="8" t="s">
        <v>12278</v>
      </c>
      <c r="D43" s="8" t="s">
        <v>12193</v>
      </c>
      <c r="E43" s="9">
        <v>4.413</v>
      </c>
      <c r="F43" s="9" t="s">
        <v>88</v>
      </c>
    </row>
    <row r="44" ht="27.6" spans="1:6">
      <c r="A44" s="7" t="s">
        <v>12279</v>
      </c>
      <c r="B44" s="8" t="s">
        <v>12280</v>
      </c>
      <c r="C44" s="8" t="s">
        <v>12281</v>
      </c>
      <c r="D44" s="8" t="s">
        <v>12193</v>
      </c>
      <c r="E44" s="9">
        <v>4.402</v>
      </c>
      <c r="F44" s="9" t="s">
        <v>88</v>
      </c>
    </row>
    <row r="45" spans="1:6">
      <c r="A45" s="7" t="s">
        <v>6043</v>
      </c>
      <c r="B45" s="8" t="s">
        <v>6044</v>
      </c>
      <c r="C45" s="8" t="s">
        <v>6045</v>
      </c>
      <c r="D45" s="8" t="s">
        <v>12193</v>
      </c>
      <c r="E45" s="9">
        <v>4.333</v>
      </c>
      <c r="F45" s="9" t="s">
        <v>88</v>
      </c>
    </row>
    <row r="46" ht="27.6" spans="1:6">
      <c r="A46" s="7" t="s">
        <v>10006</v>
      </c>
      <c r="B46" s="8" t="s">
        <v>10007</v>
      </c>
      <c r="C46" s="8" t="s">
        <v>10008</v>
      </c>
      <c r="D46" s="8" t="s">
        <v>12193</v>
      </c>
      <c r="E46" s="9">
        <v>4.254</v>
      </c>
      <c r="F46" s="9" t="s">
        <v>88</v>
      </c>
    </row>
    <row r="47" spans="1:6">
      <c r="A47" s="7" t="s">
        <v>12282</v>
      </c>
      <c r="B47" s="8" t="s">
        <v>12283</v>
      </c>
      <c r="C47" s="8" t="s">
        <v>12284</v>
      </c>
      <c r="D47" s="8" t="s">
        <v>12193</v>
      </c>
      <c r="E47" s="9">
        <v>4.244</v>
      </c>
      <c r="F47" s="9" t="s">
        <v>88</v>
      </c>
    </row>
    <row r="48" spans="1:6">
      <c r="A48" s="7" t="s">
        <v>12285</v>
      </c>
      <c r="B48" s="8" t="s">
        <v>12286</v>
      </c>
      <c r="C48" s="8" t="s">
        <v>12287</v>
      </c>
      <c r="D48" s="8" t="s">
        <v>12193</v>
      </c>
      <c r="E48" s="9">
        <v>4.19</v>
      </c>
      <c r="F48" s="9" t="s">
        <v>88</v>
      </c>
    </row>
    <row r="49" spans="1:6">
      <c r="A49" s="7" t="s">
        <v>12288</v>
      </c>
      <c r="B49" s="8" t="s">
        <v>112</v>
      </c>
      <c r="C49" s="8" t="s">
        <v>12289</v>
      </c>
      <c r="D49" s="8" t="s">
        <v>12193</v>
      </c>
      <c r="E49" s="9">
        <v>4.185</v>
      </c>
      <c r="F49" s="9" t="s">
        <v>88</v>
      </c>
    </row>
    <row r="50" spans="1:6">
      <c r="A50" s="7" t="s">
        <v>6048</v>
      </c>
      <c r="B50" s="8" t="s">
        <v>6049</v>
      </c>
      <c r="C50" s="8" t="s">
        <v>6050</v>
      </c>
      <c r="D50" s="8" t="s">
        <v>12193</v>
      </c>
      <c r="E50" s="9">
        <v>4.147</v>
      </c>
      <c r="F50" s="9" t="s">
        <v>88</v>
      </c>
    </row>
    <row r="51" spans="1:6">
      <c r="A51" s="7" t="s">
        <v>6051</v>
      </c>
      <c r="B51" s="8" t="s">
        <v>6052</v>
      </c>
      <c r="C51" s="8" t="s">
        <v>6052</v>
      </c>
      <c r="D51" s="8" t="s">
        <v>12193</v>
      </c>
      <c r="E51" s="9">
        <v>4.143</v>
      </c>
      <c r="F51" s="9" t="s">
        <v>88</v>
      </c>
    </row>
    <row r="52" spans="1:6">
      <c r="A52" s="7" t="s">
        <v>12290</v>
      </c>
      <c r="B52" s="8" t="s">
        <v>12291</v>
      </c>
      <c r="C52" s="8" t="s">
        <v>12291</v>
      </c>
      <c r="D52" s="8" t="s">
        <v>12193</v>
      </c>
      <c r="E52" s="9">
        <v>4.112</v>
      </c>
      <c r="F52" s="9" t="s">
        <v>110</v>
      </c>
    </row>
    <row r="53" spans="1:6">
      <c r="A53" s="7" t="s">
        <v>12292</v>
      </c>
      <c r="B53" s="8" t="s">
        <v>12293</v>
      </c>
      <c r="C53" s="8" t="s">
        <v>12294</v>
      </c>
      <c r="D53" s="8" t="s">
        <v>12193</v>
      </c>
      <c r="E53" s="9">
        <v>4.078</v>
      </c>
      <c r="F53" s="9" t="s">
        <v>110</v>
      </c>
    </row>
    <row r="54" spans="1:6">
      <c r="A54" s="7" t="s">
        <v>9500</v>
      </c>
      <c r="B54" s="8" t="s">
        <v>9501</v>
      </c>
      <c r="C54" s="8" t="s">
        <v>9502</v>
      </c>
      <c r="D54" s="8" t="s">
        <v>12193</v>
      </c>
      <c r="E54" s="9">
        <v>4.022</v>
      </c>
      <c r="F54" s="9" t="s">
        <v>110</v>
      </c>
    </row>
    <row r="55" spans="1:6">
      <c r="A55" s="7" t="s">
        <v>7613</v>
      </c>
      <c r="B55" s="8" t="s">
        <v>7614</v>
      </c>
      <c r="C55" s="8" t="s">
        <v>7615</v>
      </c>
      <c r="D55" s="8" t="s">
        <v>12193</v>
      </c>
      <c r="E55" s="9">
        <v>4.018</v>
      </c>
      <c r="F55" s="9" t="s">
        <v>110</v>
      </c>
    </row>
    <row r="56" ht="27.6" spans="1:6">
      <c r="A56" s="7" t="s">
        <v>9634</v>
      </c>
      <c r="B56" s="8" t="s">
        <v>9635</v>
      </c>
      <c r="C56" s="8" t="s">
        <v>9636</v>
      </c>
      <c r="D56" s="8" t="s">
        <v>12193</v>
      </c>
      <c r="E56" s="9">
        <v>3.98</v>
      </c>
      <c r="F56" s="9" t="s">
        <v>110</v>
      </c>
    </row>
    <row r="57" spans="1:6">
      <c r="A57" s="7" t="s">
        <v>6960</v>
      </c>
      <c r="B57" s="8" t="s">
        <v>6961</v>
      </c>
      <c r="C57" s="8" t="s">
        <v>6962</v>
      </c>
      <c r="D57" s="8" t="s">
        <v>12193</v>
      </c>
      <c r="E57" s="9">
        <v>3.926</v>
      </c>
      <c r="F57" s="9" t="s">
        <v>110</v>
      </c>
    </row>
    <row r="58" spans="1:6">
      <c r="A58" s="7" t="s">
        <v>12295</v>
      </c>
      <c r="B58" s="8" t="s">
        <v>12296</v>
      </c>
      <c r="C58" s="8" t="s">
        <v>12296</v>
      </c>
      <c r="D58" s="8" t="s">
        <v>12193</v>
      </c>
      <c r="E58" s="9">
        <v>3.918</v>
      </c>
      <c r="F58" s="9" t="s">
        <v>110</v>
      </c>
    </row>
    <row r="59" spans="1:6">
      <c r="A59" s="7" t="s">
        <v>6963</v>
      </c>
      <c r="B59" s="8" t="s">
        <v>112</v>
      </c>
      <c r="C59" s="8" t="s">
        <v>6964</v>
      </c>
      <c r="D59" s="8" t="s">
        <v>12193</v>
      </c>
      <c r="E59" s="9">
        <v>3.8</v>
      </c>
      <c r="F59" s="9" t="s">
        <v>110</v>
      </c>
    </row>
    <row r="60" spans="1:6">
      <c r="A60" s="7" t="s">
        <v>12297</v>
      </c>
      <c r="B60" s="8" t="s">
        <v>12298</v>
      </c>
      <c r="C60" s="8" t="s">
        <v>12299</v>
      </c>
      <c r="D60" s="8" t="s">
        <v>12193</v>
      </c>
      <c r="E60" s="9">
        <v>3.797</v>
      </c>
      <c r="F60" s="9" t="s">
        <v>110</v>
      </c>
    </row>
    <row r="61" spans="1:6">
      <c r="A61" s="7" t="s">
        <v>6971</v>
      </c>
      <c r="B61" s="8" t="s">
        <v>6972</v>
      </c>
      <c r="C61" s="8" t="s">
        <v>6973</v>
      </c>
      <c r="D61" s="8" t="s">
        <v>12193</v>
      </c>
      <c r="E61" s="9">
        <v>3.718</v>
      </c>
      <c r="F61" s="9" t="s">
        <v>110</v>
      </c>
    </row>
    <row r="62" ht="27.6" spans="1:6">
      <c r="A62" s="7" t="s">
        <v>12300</v>
      </c>
      <c r="B62" s="8" t="s">
        <v>12301</v>
      </c>
      <c r="C62" s="8" t="s">
        <v>12302</v>
      </c>
      <c r="D62" s="8" t="s">
        <v>12193</v>
      </c>
      <c r="E62" s="9">
        <v>3.71</v>
      </c>
      <c r="F62" s="9" t="s">
        <v>110</v>
      </c>
    </row>
    <row r="63" spans="1:6">
      <c r="A63" s="7" t="s">
        <v>12303</v>
      </c>
      <c r="B63" s="8" t="s">
        <v>112</v>
      </c>
      <c r="C63" s="8" t="s">
        <v>12304</v>
      </c>
      <c r="D63" s="8" t="s">
        <v>12193</v>
      </c>
      <c r="E63" s="9">
        <v>3.709</v>
      </c>
      <c r="F63" s="9" t="s">
        <v>110</v>
      </c>
    </row>
    <row r="64" ht="27.6" spans="1:6">
      <c r="A64" s="7" t="s">
        <v>12305</v>
      </c>
      <c r="B64" s="8" t="s">
        <v>12306</v>
      </c>
      <c r="C64" s="8" t="s">
        <v>12307</v>
      </c>
      <c r="D64" s="8" t="s">
        <v>12193</v>
      </c>
      <c r="E64" s="9">
        <v>3.674</v>
      </c>
      <c r="F64" s="9" t="s">
        <v>110</v>
      </c>
    </row>
    <row r="65" ht="41.4" spans="1:6">
      <c r="A65" s="7" t="s">
        <v>7626</v>
      </c>
      <c r="B65" s="8" t="s">
        <v>7627</v>
      </c>
      <c r="C65" s="8" t="s">
        <v>7628</v>
      </c>
      <c r="D65" s="8" t="s">
        <v>12193</v>
      </c>
      <c r="E65" s="9">
        <v>3.671</v>
      </c>
      <c r="F65" s="9" t="s">
        <v>110</v>
      </c>
    </row>
    <row r="66" spans="1:6">
      <c r="A66" s="7" t="s">
        <v>6083</v>
      </c>
      <c r="B66" s="8" t="s">
        <v>6084</v>
      </c>
      <c r="C66" s="8" t="s">
        <v>6084</v>
      </c>
      <c r="D66" s="8" t="s">
        <v>12193</v>
      </c>
      <c r="E66" s="9">
        <v>3.495</v>
      </c>
      <c r="F66" s="9" t="s">
        <v>110</v>
      </c>
    </row>
    <row r="67" ht="27.6" spans="1:6">
      <c r="A67" s="7" t="s">
        <v>12308</v>
      </c>
      <c r="B67" s="8" t="s">
        <v>12309</v>
      </c>
      <c r="C67" s="8" t="s">
        <v>12310</v>
      </c>
      <c r="D67" s="8" t="s">
        <v>12193</v>
      </c>
      <c r="E67" s="9">
        <v>3.458</v>
      </c>
      <c r="F67" s="9" t="s">
        <v>110</v>
      </c>
    </row>
    <row r="68" ht="27.6" spans="1:6">
      <c r="A68" s="7" t="s">
        <v>12311</v>
      </c>
      <c r="B68" s="8" t="s">
        <v>12312</v>
      </c>
      <c r="C68" s="8" t="s">
        <v>12313</v>
      </c>
      <c r="D68" s="8" t="s">
        <v>12193</v>
      </c>
      <c r="E68" s="9">
        <v>3.411</v>
      </c>
      <c r="F68" s="9" t="s">
        <v>110</v>
      </c>
    </row>
    <row r="69" ht="27.6" spans="1:6">
      <c r="A69" s="7" t="s">
        <v>12314</v>
      </c>
      <c r="B69" s="8" t="s">
        <v>112</v>
      </c>
      <c r="C69" s="8" t="s">
        <v>12315</v>
      </c>
      <c r="D69" s="8" t="s">
        <v>12193</v>
      </c>
      <c r="E69" s="9">
        <v>3.39</v>
      </c>
      <c r="F69" s="9" t="s">
        <v>110</v>
      </c>
    </row>
    <row r="70" ht="27.6" spans="1:6">
      <c r="A70" s="7" t="s">
        <v>3779</v>
      </c>
      <c r="B70" s="8" t="s">
        <v>3780</v>
      </c>
      <c r="C70" s="8" t="s">
        <v>3781</v>
      </c>
      <c r="D70" s="8" t="s">
        <v>12193</v>
      </c>
      <c r="E70" s="9">
        <v>3.383</v>
      </c>
      <c r="F70" s="9" t="s">
        <v>110</v>
      </c>
    </row>
    <row r="71" spans="1:6">
      <c r="A71" s="7" t="s">
        <v>12316</v>
      </c>
      <c r="B71" s="8" t="s">
        <v>12317</v>
      </c>
      <c r="C71" s="8" t="s">
        <v>12318</v>
      </c>
      <c r="D71" s="8" t="s">
        <v>12193</v>
      </c>
      <c r="E71" s="9">
        <v>3.38</v>
      </c>
      <c r="F71" s="9" t="s">
        <v>110</v>
      </c>
    </row>
    <row r="72" spans="1:6">
      <c r="A72" s="7" t="s">
        <v>6088</v>
      </c>
      <c r="B72" s="8" t="s">
        <v>6089</v>
      </c>
      <c r="C72" s="8" t="s">
        <v>6090</v>
      </c>
      <c r="D72" s="8" t="s">
        <v>12193</v>
      </c>
      <c r="E72" s="9">
        <v>3.377</v>
      </c>
      <c r="F72" s="9" t="s">
        <v>110</v>
      </c>
    </row>
    <row r="73" ht="27.6" spans="1:6">
      <c r="A73" s="7" t="s">
        <v>12319</v>
      </c>
      <c r="B73" s="8" t="s">
        <v>12320</v>
      </c>
      <c r="C73" s="8" t="s">
        <v>12321</v>
      </c>
      <c r="D73" s="8" t="s">
        <v>12193</v>
      </c>
      <c r="E73" s="9">
        <v>3.367</v>
      </c>
      <c r="F73" s="9" t="s">
        <v>110</v>
      </c>
    </row>
    <row r="74" spans="1:6">
      <c r="A74" s="7" t="s">
        <v>12322</v>
      </c>
      <c r="B74" s="8" t="s">
        <v>112</v>
      </c>
      <c r="C74" s="8" t="s">
        <v>12323</v>
      </c>
      <c r="D74" s="8" t="s">
        <v>12193</v>
      </c>
      <c r="E74" s="9">
        <v>3.295</v>
      </c>
      <c r="F74" s="9" t="s">
        <v>110</v>
      </c>
    </row>
    <row r="75" spans="1:6">
      <c r="A75" s="7" t="s">
        <v>12324</v>
      </c>
      <c r="B75" s="8" t="s">
        <v>12325</v>
      </c>
      <c r="C75" s="8" t="s">
        <v>12325</v>
      </c>
      <c r="D75" s="8" t="s">
        <v>12193</v>
      </c>
      <c r="E75" s="9">
        <v>3.282</v>
      </c>
      <c r="F75" s="9" t="s">
        <v>110</v>
      </c>
    </row>
    <row r="76" spans="1:6">
      <c r="A76" s="7" t="s">
        <v>3326</v>
      </c>
      <c r="B76" s="8" t="s">
        <v>3327</v>
      </c>
      <c r="C76" s="8" t="s">
        <v>3328</v>
      </c>
      <c r="D76" s="8" t="s">
        <v>12193</v>
      </c>
      <c r="E76" s="9">
        <v>3.282</v>
      </c>
      <c r="F76" s="9" t="s">
        <v>110</v>
      </c>
    </row>
    <row r="77" ht="27.6" spans="1:6">
      <c r="A77" s="7" t="s">
        <v>6995</v>
      </c>
      <c r="B77" s="8" t="s">
        <v>6996</v>
      </c>
      <c r="C77" s="8" t="s">
        <v>6997</v>
      </c>
      <c r="D77" s="8" t="s">
        <v>12193</v>
      </c>
      <c r="E77" s="9">
        <v>3.254</v>
      </c>
      <c r="F77" s="9" t="s">
        <v>110</v>
      </c>
    </row>
    <row r="78" ht="41.4" spans="1:6">
      <c r="A78" s="7" t="s">
        <v>12326</v>
      </c>
      <c r="B78" s="8" t="s">
        <v>12327</v>
      </c>
      <c r="C78" s="8" t="s">
        <v>12327</v>
      </c>
      <c r="D78" s="8" t="s">
        <v>12193</v>
      </c>
      <c r="E78" s="9">
        <v>3.24</v>
      </c>
      <c r="F78" s="9" t="s">
        <v>110</v>
      </c>
    </row>
    <row r="79" spans="1:6">
      <c r="A79" s="7" t="s">
        <v>12328</v>
      </c>
      <c r="B79" s="8" t="s">
        <v>112</v>
      </c>
      <c r="C79" s="8" t="s">
        <v>12329</v>
      </c>
      <c r="D79" s="8" t="s">
        <v>12193</v>
      </c>
      <c r="E79" s="9">
        <v>3.223</v>
      </c>
      <c r="F79" s="9" t="s">
        <v>110</v>
      </c>
    </row>
    <row r="80" spans="1:6">
      <c r="A80" s="7" t="s">
        <v>12330</v>
      </c>
      <c r="B80" s="8" t="s">
        <v>12331</v>
      </c>
      <c r="C80" s="8" t="s">
        <v>12331</v>
      </c>
      <c r="D80" s="8" t="s">
        <v>12193</v>
      </c>
      <c r="E80" s="9">
        <v>3.211</v>
      </c>
      <c r="F80" s="9" t="s">
        <v>110</v>
      </c>
    </row>
    <row r="81" spans="1:6">
      <c r="A81" s="7" t="s">
        <v>12332</v>
      </c>
      <c r="B81" s="8" t="s">
        <v>112</v>
      </c>
      <c r="C81" s="8" t="s">
        <v>12333</v>
      </c>
      <c r="D81" s="8" t="s">
        <v>12193</v>
      </c>
      <c r="E81" s="9">
        <v>3.161</v>
      </c>
      <c r="F81" s="9" t="s">
        <v>110</v>
      </c>
    </row>
    <row r="82" ht="27.6" spans="1:6">
      <c r="A82" s="7" t="s">
        <v>12334</v>
      </c>
      <c r="B82" s="8" t="s">
        <v>12335</v>
      </c>
      <c r="C82" s="8" t="s">
        <v>112</v>
      </c>
      <c r="D82" s="8" t="s">
        <v>12193</v>
      </c>
      <c r="E82" s="9">
        <v>3.118</v>
      </c>
      <c r="F82" s="9" t="s">
        <v>110</v>
      </c>
    </row>
    <row r="83" spans="1:6">
      <c r="A83" s="7" t="s">
        <v>6306</v>
      </c>
      <c r="B83" s="8" t="s">
        <v>6307</v>
      </c>
      <c r="C83" s="8" t="s">
        <v>6308</v>
      </c>
      <c r="D83" s="8" t="s">
        <v>12193</v>
      </c>
      <c r="E83" s="9">
        <v>3.084</v>
      </c>
      <c r="F83" s="9" t="s">
        <v>110</v>
      </c>
    </row>
    <row r="84" spans="1:6">
      <c r="A84" s="7" t="s">
        <v>4236</v>
      </c>
      <c r="B84" s="8" t="s">
        <v>4237</v>
      </c>
      <c r="C84" s="8" t="s">
        <v>4238</v>
      </c>
      <c r="D84" s="8" t="s">
        <v>12193</v>
      </c>
      <c r="E84" s="9">
        <v>3.077</v>
      </c>
      <c r="F84" s="9" t="s">
        <v>110</v>
      </c>
    </row>
    <row r="85" spans="1:6">
      <c r="A85" s="7" t="s">
        <v>12336</v>
      </c>
      <c r="B85" s="8" t="s">
        <v>12337</v>
      </c>
      <c r="C85" s="8" t="s">
        <v>12338</v>
      </c>
      <c r="D85" s="8" t="s">
        <v>12193</v>
      </c>
      <c r="E85" s="9">
        <v>3.046</v>
      </c>
      <c r="F85" s="9" t="s">
        <v>110</v>
      </c>
    </row>
    <row r="86" ht="27.6" spans="1:6">
      <c r="A86" s="7" t="s">
        <v>12339</v>
      </c>
      <c r="B86" s="8" t="s">
        <v>12340</v>
      </c>
      <c r="C86" s="8" t="s">
        <v>12341</v>
      </c>
      <c r="D86" s="8" t="s">
        <v>12193</v>
      </c>
      <c r="E86" s="9">
        <v>3.021</v>
      </c>
      <c r="F86" s="9" t="s">
        <v>110</v>
      </c>
    </row>
    <row r="87" ht="41.4" spans="1:6">
      <c r="A87" s="7" t="s">
        <v>12342</v>
      </c>
      <c r="B87" s="8" t="s">
        <v>12343</v>
      </c>
      <c r="C87" s="8" t="s">
        <v>12344</v>
      </c>
      <c r="D87" s="8" t="s">
        <v>12193</v>
      </c>
      <c r="E87" s="9">
        <v>3.015</v>
      </c>
      <c r="F87" s="9" t="s">
        <v>110</v>
      </c>
    </row>
    <row r="88" spans="1:6">
      <c r="A88" s="7" t="s">
        <v>12345</v>
      </c>
      <c r="B88" s="8" t="s">
        <v>12346</v>
      </c>
      <c r="C88" s="8" t="s">
        <v>12347</v>
      </c>
      <c r="D88" s="8" t="s">
        <v>12193</v>
      </c>
      <c r="E88" s="9">
        <v>3.015</v>
      </c>
      <c r="F88" s="9" t="s">
        <v>110</v>
      </c>
    </row>
    <row r="89" spans="1:6">
      <c r="A89" s="7" t="s">
        <v>10130</v>
      </c>
      <c r="B89" s="8" t="s">
        <v>10131</v>
      </c>
      <c r="C89" s="8" t="s">
        <v>10132</v>
      </c>
      <c r="D89" s="8" t="s">
        <v>12193</v>
      </c>
      <c r="E89" s="9">
        <v>2.984</v>
      </c>
      <c r="F89" s="9" t="s">
        <v>110</v>
      </c>
    </row>
    <row r="90" spans="1:6">
      <c r="A90" s="7" t="s">
        <v>6106</v>
      </c>
      <c r="B90" s="8" t="s">
        <v>6107</v>
      </c>
      <c r="C90" s="8" t="s">
        <v>6108</v>
      </c>
      <c r="D90" s="8" t="s">
        <v>12193</v>
      </c>
      <c r="E90" s="9">
        <v>2.983</v>
      </c>
      <c r="F90" s="9" t="s">
        <v>110</v>
      </c>
    </row>
    <row r="91" ht="27.6" spans="1:6">
      <c r="A91" s="7" t="s">
        <v>12348</v>
      </c>
      <c r="B91" s="8" t="s">
        <v>12349</v>
      </c>
      <c r="C91" s="8" t="s">
        <v>12350</v>
      </c>
      <c r="D91" s="8" t="s">
        <v>12193</v>
      </c>
      <c r="E91" s="9">
        <v>2.94</v>
      </c>
      <c r="F91" s="9" t="s">
        <v>110</v>
      </c>
    </row>
    <row r="92" ht="27.6" spans="1:6">
      <c r="A92" s="7" t="s">
        <v>12351</v>
      </c>
      <c r="B92" s="8" t="s">
        <v>12352</v>
      </c>
      <c r="C92" s="8" t="s">
        <v>12353</v>
      </c>
      <c r="D92" s="8" t="s">
        <v>12193</v>
      </c>
      <c r="E92" s="9">
        <v>2.939</v>
      </c>
      <c r="F92" s="9" t="s">
        <v>110</v>
      </c>
    </row>
    <row r="93" ht="27.6" spans="1:6">
      <c r="A93" s="7" t="s">
        <v>7008</v>
      </c>
      <c r="B93" s="8" t="s">
        <v>7009</v>
      </c>
      <c r="C93" s="8" t="s">
        <v>7010</v>
      </c>
      <c r="D93" s="8" t="s">
        <v>12193</v>
      </c>
      <c r="E93" s="9">
        <v>2.918</v>
      </c>
      <c r="F93" s="9" t="s">
        <v>110</v>
      </c>
    </row>
    <row r="94" ht="27.6" spans="1:6">
      <c r="A94" s="7" t="s">
        <v>11404</v>
      </c>
      <c r="B94" s="8" t="s">
        <v>11405</v>
      </c>
      <c r="C94" s="8" t="s">
        <v>11406</v>
      </c>
      <c r="D94" s="8" t="s">
        <v>12193</v>
      </c>
      <c r="E94" s="9">
        <v>2.89</v>
      </c>
      <c r="F94" s="9" t="s">
        <v>110</v>
      </c>
    </row>
    <row r="95" spans="1:6">
      <c r="A95" s="7" t="s">
        <v>12354</v>
      </c>
      <c r="B95" s="8" t="s">
        <v>12355</v>
      </c>
      <c r="C95" s="8" t="s">
        <v>12355</v>
      </c>
      <c r="D95" s="8" t="s">
        <v>12193</v>
      </c>
      <c r="E95" s="9">
        <v>2.83</v>
      </c>
      <c r="F95" s="9" t="s">
        <v>110</v>
      </c>
    </row>
    <row r="96" spans="1:6">
      <c r="A96" s="7" t="s">
        <v>12356</v>
      </c>
      <c r="B96" s="8" t="s">
        <v>12357</v>
      </c>
      <c r="C96" s="8" t="s">
        <v>12358</v>
      </c>
      <c r="D96" s="8" t="s">
        <v>12193</v>
      </c>
      <c r="E96" s="9">
        <v>2.792</v>
      </c>
      <c r="F96" s="9" t="s">
        <v>110</v>
      </c>
    </row>
    <row r="97" spans="1:6">
      <c r="A97" s="7" t="s">
        <v>12359</v>
      </c>
      <c r="B97" s="8" t="s">
        <v>12360</v>
      </c>
      <c r="C97" s="8" t="s">
        <v>12361</v>
      </c>
      <c r="D97" s="8" t="s">
        <v>12193</v>
      </c>
      <c r="E97" s="9">
        <v>2.772</v>
      </c>
      <c r="F97" s="9" t="s">
        <v>110</v>
      </c>
    </row>
    <row r="98" spans="1:6">
      <c r="A98" s="7" t="s">
        <v>10699</v>
      </c>
      <c r="B98" s="8" t="s">
        <v>10700</v>
      </c>
      <c r="C98" s="8" t="s">
        <v>10701</v>
      </c>
      <c r="D98" s="8" t="s">
        <v>12193</v>
      </c>
      <c r="E98" s="9">
        <v>2.733</v>
      </c>
      <c r="F98" s="9" t="s">
        <v>110</v>
      </c>
    </row>
    <row r="99" spans="1:6">
      <c r="A99" s="7" t="s">
        <v>12362</v>
      </c>
      <c r="B99" s="8" t="s">
        <v>12363</v>
      </c>
      <c r="C99" s="8" t="s">
        <v>12363</v>
      </c>
      <c r="D99" s="8" t="s">
        <v>12193</v>
      </c>
      <c r="E99" s="9">
        <v>2.723</v>
      </c>
      <c r="F99" s="9" t="s">
        <v>110</v>
      </c>
    </row>
    <row r="100" spans="1:6">
      <c r="A100" s="7" t="s">
        <v>12364</v>
      </c>
      <c r="B100" s="8" t="s">
        <v>12365</v>
      </c>
      <c r="C100" s="8" t="s">
        <v>12366</v>
      </c>
      <c r="D100" s="8" t="s">
        <v>12193</v>
      </c>
      <c r="E100" s="9">
        <v>2.708</v>
      </c>
      <c r="F100" s="9" t="s">
        <v>110</v>
      </c>
    </row>
    <row r="101" spans="1:6">
      <c r="A101" s="7" t="s">
        <v>12367</v>
      </c>
      <c r="B101" s="8" t="s">
        <v>12368</v>
      </c>
      <c r="C101" s="8" t="s">
        <v>12369</v>
      </c>
      <c r="D101" s="8" t="s">
        <v>12193</v>
      </c>
      <c r="E101" s="9">
        <v>2.707</v>
      </c>
      <c r="F101" s="9" t="s">
        <v>110</v>
      </c>
    </row>
    <row r="102" spans="1:6">
      <c r="A102" s="7" t="s">
        <v>7020</v>
      </c>
      <c r="B102" s="8" t="s">
        <v>7021</v>
      </c>
      <c r="C102" s="8" t="s">
        <v>7022</v>
      </c>
      <c r="D102" s="8" t="s">
        <v>12193</v>
      </c>
      <c r="E102" s="9">
        <v>2.706</v>
      </c>
      <c r="F102" s="9" t="s">
        <v>110</v>
      </c>
    </row>
    <row r="103" spans="1:6">
      <c r="A103" s="7" t="s">
        <v>7678</v>
      </c>
      <c r="B103" s="8" t="s">
        <v>7679</v>
      </c>
      <c r="C103" s="8" t="s">
        <v>7680</v>
      </c>
      <c r="D103" s="8" t="s">
        <v>12193</v>
      </c>
      <c r="E103" s="9">
        <v>2.681</v>
      </c>
      <c r="F103" s="9" t="s">
        <v>130</v>
      </c>
    </row>
    <row r="104" spans="1:6">
      <c r="A104" s="7" t="s">
        <v>12370</v>
      </c>
      <c r="B104" s="8" t="s">
        <v>112</v>
      </c>
      <c r="C104" s="8" t="s">
        <v>12371</v>
      </c>
      <c r="D104" s="8" t="s">
        <v>12193</v>
      </c>
      <c r="E104" s="9">
        <v>2.662</v>
      </c>
      <c r="F104" s="9" t="s">
        <v>130</v>
      </c>
    </row>
    <row r="105" ht="27.6" spans="1:6">
      <c r="A105" s="7" t="s">
        <v>12372</v>
      </c>
      <c r="B105" s="8" t="s">
        <v>12373</v>
      </c>
      <c r="C105" s="8" t="s">
        <v>12373</v>
      </c>
      <c r="D105" s="8" t="s">
        <v>12193</v>
      </c>
      <c r="E105" s="9">
        <v>2.646</v>
      </c>
      <c r="F105" s="9" t="s">
        <v>130</v>
      </c>
    </row>
    <row r="106" ht="27.6" spans="1:6">
      <c r="A106" s="7" t="s">
        <v>12374</v>
      </c>
      <c r="B106" s="8" t="s">
        <v>12375</v>
      </c>
      <c r="C106" s="8" t="s">
        <v>12376</v>
      </c>
      <c r="D106" s="8" t="s">
        <v>12193</v>
      </c>
      <c r="E106" s="9">
        <v>2.622</v>
      </c>
      <c r="F106" s="9" t="s">
        <v>130</v>
      </c>
    </row>
    <row r="107" spans="1:6">
      <c r="A107" s="7" t="s">
        <v>12377</v>
      </c>
      <c r="B107" s="8" t="s">
        <v>12378</v>
      </c>
      <c r="C107" s="8" t="s">
        <v>112</v>
      </c>
      <c r="D107" s="8" t="s">
        <v>12193</v>
      </c>
      <c r="E107" s="9">
        <v>2.6</v>
      </c>
      <c r="F107" s="9" t="s">
        <v>130</v>
      </c>
    </row>
    <row r="108" spans="1:6">
      <c r="A108" s="7" t="s">
        <v>12379</v>
      </c>
      <c r="B108" s="8" t="s">
        <v>12380</v>
      </c>
      <c r="C108" s="8" t="s">
        <v>12381</v>
      </c>
      <c r="D108" s="8" t="s">
        <v>12193</v>
      </c>
      <c r="E108" s="9">
        <v>2.589</v>
      </c>
      <c r="F108" s="9" t="s">
        <v>130</v>
      </c>
    </row>
    <row r="109" spans="1:6">
      <c r="A109" s="7" t="s">
        <v>6152</v>
      </c>
      <c r="B109" s="8" t="s">
        <v>6153</v>
      </c>
      <c r="C109" s="8" t="s">
        <v>6154</v>
      </c>
      <c r="D109" s="8" t="s">
        <v>12193</v>
      </c>
      <c r="E109" s="9">
        <v>2.554</v>
      </c>
      <c r="F109" s="9" t="s">
        <v>130</v>
      </c>
    </row>
    <row r="110" ht="41.4" spans="1:6">
      <c r="A110" s="7" t="s">
        <v>12382</v>
      </c>
      <c r="B110" s="8" t="s">
        <v>12383</v>
      </c>
      <c r="C110" s="8" t="s">
        <v>12384</v>
      </c>
      <c r="D110" s="8" t="s">
        <v>12193</v>
      </c>
      <c r="E110" s="9">
        <v>2.527</v>
      </c>
      <c r="F110" s="9" t="s">
        <v>130</v>
      </c>
    </row>
    <row r="111" spans="1:6">
      <c r="A111" s="7" t="s">
        <v>10161</v>
      </c>
      <c r="B111" s="8" t="s">
        <v>10162</v>
      </c>
      <c r="C111" s="8" t="s">
        <v>10163</v>
      </c>
      <c r="D111" s="8" t="s">
        <v>12193</v>
      </c>
      <c r="E111" s="9">
        <v>2.506</v>
      </c>
      <c r="F111" s="9" t="s">
        <v>130</v>
      </c>
    </row>
    <row r="112" spans="1:6">
      <c r="A112" s="7" t="s">
        <v>12385</v>
      </c>
      <c r="B112" s="8" t="s">
        <v>12386</v>
      </c>
      <c r="C112" s="8" t="s">
        <v>12387</v>
      </c>
      <c r="D112" s="8" t="s">
        <v>12193</v>
      </c>
      <c r="E112" s="9">
        <v>2.488</v>
      </c>
      <c r="F112" s="9" t="s">
        <v>130</v>
      </c>
    </row>
    <row r="113" ht="27.6" spans="1:6">
      <c r="A113" s="7" t="s">
        <v>6331</v>
      </c>
      <c r="B113" s="8" t="s">
        <v>6332</v>
      </c>
      <c r="C113" s="8" t="s">
        <v>6333</v>
      </c>
      <c r="D113" s="8" t="s">
        <v>12193</v>
      </c>
      <c r="E113" s="9">
        <v>2.483</v>
      </c>
      <c r="F113" s="9" t="s">
        <v>130</v>
      </c>
    </row>
    <row r="114" spans="1:6">
      <c r="A114" s="7" t="s">
        <v>12388</v>
      </c>
      <c r="B114" s="8" t="s">
        <v>12389</v>
      </c>
      <c r="C114" s="8" t="s">
        <v>12390</v>
      </c>
      <c r="D114" s="8" t="s">
        <v>12193</v>
      </c>
      <c r="E114" s="9">
        <v>2.473</v>
      </c>
      <c r="F114" s="9" t="s">
        <v>130</v>
      </c>
    </row>
    <row r="115" spans="1:6">
      <c r="A115" s="7" t="s">
        <v>12391</v>
      </c>
      <c r="B115" s="8" t="s">
        <v>12392</v>
      </c>
      <c r="C115" s="8" t="s">
        <v>12392</v>
      </c>
      <c r="D115" s="8" t="s">
        <v>12193</v>
      </c>
      <c r="E115" s="9">
        <v>2.462</v>
      </c>
      <c r="F115" s="9" t="s">
        <v>130</v>
      </c>
    </row>
    <row r="116" spans="1:6">
      <c r="A116" s="7" t="s">
        <v>7029</v>
      </c>
      <c r="B116" s="8" t="s">
        <v>7030</v>
      </c>
      <c r="C116" s="8" t="s">
        <v>7031</v>
      </c>
      <c r="D116" s="8" t="s">
        <v>12193</v>
      </c>
      <c r="E116" s="9">
        <v>2.455</v>
      </c>
      <c r="F116" s="9" t="s">
        <v>130</v>
      </c>
    </row>
    <row r="117" spans="1:6">
      <c r="A117" s="7" t="s">
        <v>12393</v>
      </c>
      <c r="B117" s="8" t="s">
        <v>12394</v>
      </c>
      <c r="C117" s="8" t="s">
        <v>12394</v>
      </c>
      <c r="D117" s="8" t="s">
        <v>12193</v>
      </c>
      <c r="E117" s="9">
        <v>2.453</v>
      </c>
      <c r="F117" s="9" t="s">
        <v>130</v>
      </c>
    </row>
    <row r="118" spans="1:6">
      <c r="A118" s="7" t="s">
        <v>12395</v>
      </c>
      <c r="B118" s="8" t="s">
        <v>12396</v>
      </c>
      <c r="C118" s="8" t="s">
        <v>12397</v>
      </c>
      <c r="D118" s="8" t="s">
        <v>12193</v>
      </c>
      <c r="E118" s="9">
        <v>2.427</v>
      </c>
      <c r="F118" s="9" t="s">
        <v>130</v>
      </c>
    </row>
    <row r="119" spans="1:6">
      <c r="A119" s="7" t="s">
        <v>12398</v>
      </c>
      <c r="B119" s="8" t="s">
        <v>12399</v>
      </c>
      <c r="C119" s="8" t="s">
        <v>12400</v>
      </c>
      <c r="D119" s="8" t="s">
        <v>12193</v>
      </c>
      <c r="E119" s="9">
        <v>2.423</v>
      </c>
      <c r="F119" s="9" t="s">
        <v>130</v>
      </c>
    </row>
    <row r="120" spans="1:6">
      <c r="A120" s="7" t="s">
        <v>6180</v>
      </c>
      <c r="B120" s="8" t="s">
        <v>6181</v>
      </c>
      <c r="C120" s="8" t="s">
        <v>6182</v>
      </c>
      <c r="D120" s="8" t="s">
        <v>12193</v>
      </c>
      <c r="E120" s="9">
        <v>2.409</v>
      </c>
      <c r="F120" s="9" t="s">
        <v>130</v>
      </c>
    </row>
    <row r="121" ht="27.6" spans="1:6">
      <c r="A121" s="7" t="s">
        <v>12401</v>
      </c>
      <c r="B121" s="8" t="s">
        <v>12402</v>
      </c>
      <c r="C121" s="8" t="s">
        <v>12403</v>
      </c>
      <c r="D121" s="8" t="s">
        <v>12193</v>
      </c>
      <c r="E121" s="9">
        <v>2.401</v>
      </c>
      <c r="F121" s="9" t="s">
        <v>130</v>
      </c>
    </row>
    <row r="122" spans="1:6">
      <c r="A122" s="7" t="s">
        <v>12404</v>
      </c>
      <c r="B122" s="8" t="s">
        <v>12405</v>
      </c>
      <c r="C122" s="8" t="s">
        <v>12406</v>
      </c>
      <c r="D122" s="8" t="s">
        <v>12193</v>
      </c>
      <c r="E122" s="9">
        <v>2.399</v>
      </c>
      <c r="F122" s="9" t="s">
        <v>130</v>
      </c>
    </row>
    <row r="123" spans="1:6">
      <c r="A123" s="7" t="s">
        <v>7438</v>
      </c>
      <c r="B123" s="8" t="s">
        <v>7439</v>
      </c>
      <c r="C123" s="8" t="s">
        <v>7440</v>
      </c>
      <c r="D123" s="8" t="s">
        <v>12193</v>
      </c>
      <c r="E123" s="9">
        <v>2.373</v>
      </c>
      <c r="F123" s="9" t="s">
        <v>130</v>
      </c>
    </row>
    <row r="124" ht="27.6" spans="1:6">
      <c r="A124" s="7" t="s">
        <v>12407</v>
      </c>
      <c r="B124" s="8" t="s">
        <v>12408</v>
      </c>
      <c r="C124" s="8" t="s">
        <v>12409</v>
      </c>
      <c r="D124" s="8" t="s">
        <v>12193</v>
      </c>
      <c r="E124" s="9">
        <v>2.345</v>
      </c>
      <c r="F124" s="9" t="s">
        <v>130</v>
      </c>
    </row>
    <row r="125" spans="1:6">
      <c r="A125" s="7" t="s">
        <v>12410</v>
      </c>
      <c r="B125" s="8" t="s">
        <v>12411</v>
      </c>
      <c r="C125" s="8" t="s">
        <v>12412</v>
      </c>
      <c r="D125" s="8" t="s">
        <v>12193</v>
      </c>
      <c r="E125" s="9">
        <v>2.341</v>
      </c>
      <c r="F125" s="9" t="s">
        <v>130</v>
      </c>
    </row>
    <row r="126" ht="27.6" spans="1:6">
      <c r="A126" s="7" t="s">
        <v>12413</v>
      </c>
      <c r="B126" s="8" t="s">
        <v>12414</v>
      </c>
      <c r="C126" s="8" t="s">
        <v>12415</v>
      </c>
      <c r="D126" s="8" t="s">
        <v>12193</v>
      </c>
      <c r="E126" s="9">
        <v>2.273</v>
      </c>
      <c r="F126" s="9" t="s">
        <v>130</v>
      </c>
    </row>
    <row r="127" spans="1:6">
      <c r="A127" s="7" t="s">
        <v>6198</v>
      </c>
      <c r="B127" s="8" t="s">
        <v>6199</v>
      </c>
      <c r="C127" s="8" t="s">
        <v>6200</v>
      </c>
      <c r="D127" s="8" t="s">
        <v>12193</v>
      </c>
      <c r="E127" s="9">
        <v>2.222</v>
      </c>
      <c r="F127" s="9" t="s">
        <v>130</v>
      </c>
    </row>
    <row r="128" ht="27.6" spans="1:6">
      <c r="A128" s="7" t="s">
        <v>12416</v>
      </c>
      <c r="B128" s="8" t="s">
        <v>12417</v>
      </c>
      <c r="C128" s="8" t="s">
        <v>12418</v>
      </c>
      <c r="D128" s="8" t="s">
        <v>12193</v>
      </c>
      <c r="E128" s="9">
        <v>2.214</v>
      </c>
      <c r="F128" s="9" t="s">
        <v>130</v>
      </c>
    </row>
    <row r="129" ht="41.4" spans="1:6">
      <c r="A129" s="7" t="s">
        <v>6204</v>
      </c>
      <c r="B129" s="8" t="s">
        <v>6205</v>
      </c>
      <c r="C129" s="8" t="s">
        <v>6206</v>
      </c>
      <c r="D129" s="8" t="s">
        <v>12193</v>
      </c>
      <c r="E129" s="9">
        <v>2.188</v>
      </c>
      <c r="F129" s="9" t="s">
        <v>130</v>
      </c>
    </row>
    <row r="130" spans="1:6">
      <c r="A130" s="7" t="s">
        <v>12419</v>
      </c>
      <c r="B130" s="8" t="s">
        <v>12420</v>
      </c>
      <c r="C130" s="8" t="s">
        <v>12421</v>
      </c>
      <c r="D130" s="8" t="s">
        <v>12193</v>
      </c>
      <c r="E130" s="9">
        <v>2.184</v>
      </c>
      <c r="F130" s="9" t="s">
        <v>130</v>
      </c>
    </row>
    <row r="131" ht="41.4" spans="1:6">
      <c r="A131" s="7" t="s">
        <v>12422</v>
      </c>
      <c r="B131" s="8" t="s">
        <v>12423</v>
      </c>
      <c r="C131" s="8" t="s">
        <v>12424</v>
      </c>
      <c r="D131" s="8" t="s">
        <v>12193</v>
      </c>
      <c r="E131" s="9">
        <v>2.184</v>
      </c>
      <c r="F131" s="9" t="s">
        <v>130</v>
      </c>
    </row>
    <row r="132" spans="1:6">
      <c r="A132" s="7" t="s">
        <v>12425</v>
      </c>
      <c r="B132" s="8" t="s">
        <v>12426</v>
      </c>
      <c r="C132" s="8" t="s">
        <v>12427</v>
      </c>
      <c r="D132" s="8" t="s">
        <v>12193</v>
      </c>
      <c r="E132" s="9">
        <v>2.179</v>
      </c>
      <c r="F132" s="9" t="s">
        <v>130</v>
      </c>
    </row>
    <row r="133" spans="1:6">
      <c r="A133" s="7" t="s">
        <v>12428</v>
      </c>
      <c r="B133" s="8" t="s">
        <v>12429</v>
      </c>
      <c r="C133" s="8" t="s">
        <v>12430</v>
      </c>
      <c r="D133" s="8" t="s">
        <v>12193</v>
      </c>
      <c r="E133" s="9">
        <v>2.179</v>
      </c>
      <c r="F133" s="9" t="s">
        <v>130</v>
      </c>
    </row>
    <row r="134" ht="27.6" spans="1:6">
      <c r="A134" s="7" t="s">
        <v>12431</v>
      </c>
      <c r="B134" s="8" t="s">
        <v>12432</v>
      </c>
      <c r="C134" s="8" t="s">
        <v>12433</v>
      </c>
      <c r="D134" s="8" t="s">
        <v>12193</v>
      </c>
      <c r="E134" s="9">
        <v>2.162</v>
      </c>
      <c r="F134" s="9" t="s">
        <v>130</v>
      </c>
    </row>
    <row r="135" ht="27.6" spans="1:6">
      <c r="A135" s="7" t="s">
        <v>12434</v>
      </c>
      <c r="B135" s="8" t="s">
        <v>12435</v>
      </c>
      <c r="C135" s="8" t="s">
        <v>12436</v>
      </c>
      <c r="D135" s="8" t="s">
        <v>12193</v>
      </c>
      <c r="E135" s="9">
        <v>2.155</v>
      </c>
      <c r="F135" s="9" t="s">
        <v>130</v>
      </c>
    </row>
    <row r="136" spans="1:6">
      <c r="A136" s="7" t="s">
        <v>6210</v>
      </c>
      <c r="B136" s="8" t="s">
        <v>6211</v>
      </c>
      <c r="C136" s="8" t="s">
        <v>6212</v>
      </c>
      <c r="D136" s="8" t="s">
        <v>12193</v>
      </c>
      <c r="E136" s="9">
        <v>2.139</v>
      </c>
      <c r="F136" s="9" t="s">
        <v>130</v>
      </c>
    </row>
    <row r="137" spans="1:6">
      <c r="A137" s="7" t="s">
        <v>12437</v>
      </c>
      <c r="B137" s="8" t="s">
        <v>12438</v>
      </c>
      <c r="C137" s="8" t="s">
        <v>12439</v>
      </c>
      <c r="D137" s="8" t="s">
        <v>12193</v>
      </c>
      <c r="E137" s="9">
        <v>2.136</v>
      </c>
      <c r="F137" s="9" t="s">
        <v>130</v>
      </c>
    </row>
    <row r="138" ht="27.6" spans="1:6">
      <c r="A138" s="7" t="s">
        <v>7047</v>
      </c>
      <c r="B138" s="8" t="s">
        <v>7048</v>
      </c>
      <c r="C138" s="8" t="s">
        <v>7049</v>
      </c>
      <c r="D138" s="8" t="s">
        <v>12193</v>
      </c>
      <c r="E138" s="9">
        <v>2.133</v>
      </c>
      <c r="F138" s="9" t="s">
        <v>130</v>
      </c>
    </row>
    <row r="139" spans="1:6">
      <c r="A139" s="7" t="s">
        <v>6213</v>
      </c>
      <c r="B139" s="8" t="s">
        <v>6214</v>
      </c>
      <c r="C139" s="8" t="s">
        <v>6215</v>
      </c>
      <c r="D139" s="8" t="s">
        <v>12193</v>
      </c>
      <c r="E139" s="9">
        <v>2.118</v>
      </c>
      <c r="F139" s="9" t="s">
        <v>130</v>
      </c>
    </row>
    <row r="140" spans="1:6">
      <c r="A140" s="7" t="s">
        <v>12440</v>
      </c>
      <c r="B140" s="8" t="s">
        <v>12441</v>
      </c>
      <c r="C140" s="8" t="s">
        <v>12442</v>
      </c>
      <c r="D140" s="8" t="s">
        <v>12193</v>
      </c>
      <c r="E140" s="9">
        <v>2.106</v>
      </c>
      <c r="F140" s="9" t="s">
        <v>130</v>
      </c>
    </row>
    <row r="141" spans="1:6">
      <c r="A141" s="7" t="s">
        <v>10190</v>
      </c>
      <c r="B141" s="8" t="s">
        <v>10191</v>
      </c>
      <c r="C141" s="8" t="s">
        <v>10192</v>
      </c>
      <c r="D141" s="8" t="s">
        <v>12193</v>
      </c>
      <c r="E141" s="9">
        <v>2.037</v>
      </c>
      <c r="F141" s="9" t="s">
        <v>130</v>
      </c>
    </row>
    <row r="142" ht="27.6" spans="1:6">
      <c r="A142" s="7" t="s">
        <v>12443</v>
      </c>
      <c r="B142" s="8" t="s">
        <v>12444</v>
      </c>
      <c r="C142" s="8" t="s">
        <v>12445</v>
      </c>
      <c r="D142" s="8" t="s">
        <v>12193</v>
      </c>
      <c r="E142" s="9">
        <v>2</v>
      </c>
      <c r="F142" s="9" t="s">
        <v>130</v>
      </c>
    </row>
    <row r="143" spans="1:6">
      <c r="A143" s="7" t="s">
        <v>5723</v>
      </c>
      <c r="B143" s="8" t="s">
        <v>5724</v>
      </c>
      <c r="C143" s="8" t="s">
        <v>5725</v>
      </c>
      <c r="D143" s="8" t="s">
        <v>12193</v>
      </c>
      <c r="E143" s="9">
        <v>2</v>
      </c>
      <c r="F143" s="9" t="s">
        <v>130</v>
      </c>
    </row>
    <row r="144" ht="55.2" spans="1:6">
      <c r="A144" s="7" t="s">
        <v>12446</v>
      </c>
      <c r="B144" s="8" t="s">
        <v>12447</v>
      </c>
      <c r="C144" s="8" t="s">
        <v>12448</v>
      </c>
      <c r="D144" s="8" t="s">
        <v>12193</v>
      </c>
      <c r="E144" s="9">
        <v>1.99</v>
      </c>
      <c r="F144" s="9" t="s">
        <v>130</v>
      </c>
    </row>
    <row r="145" ht="27.6" spans="1:6">
      <c r="A145" s="7" t="s">
        <v>12449</v>
      </c>
      <c r="B145" s="8" t="s">
        <v>12450</v>
      </c>
      <c r="C145" s="8" t="s">
        <v>12451</v>
      </c>
      <c r="D145" s="8" t="s">
        <v>12193</v>
      </c>
      <c r="E145" s="9">
        <v>1.981</v>
      </c>
      <c r="F145" s="9" t="s">
        <v>130</v>
      </c>
    </row>
    <row r="146" spans="1:6">
      <c r="A146" s="7" t="s">
        <v>6228</v>
      </c>
      <c r="B146" s="8" t="s">
        <v>6229</v>
      </c>
      <c r="C146" s="8" t="s">
        <v>6230</v>
      </c>
      <c r="D146" s="8" t="s">
        <v>12193</v>
      </c>
      <c r="E146" s="9">
        <v>1.95</v>
      </c>
      <c r="F146" s="9" t="s">
        <v>130</v>
      </c>
    </row>
    <row r="147" ht="41.4" spans="1:6">
      <c r="A147" s="7" t="s">
        <v>12452</v>
      </c>
      <c r="B147" s="8" t="s">
        <v>12453</v>
      </c>
      <c r="C147" s="8" t="s">
        <v>12454</v>
      </c>
      <c r="D147" s="8" t="s">
        <v>12193</v>
      </c>
      <c r="E147" s="9">
        <v>1.948</v>
      </c>
      <c r="F147" s="9" t="s">
        <v>130</v>
      </c>
    </row>
    <row r="148" spans="1:6">
      <c r="A148" s="7" t="s">
        <v>7402</v>
      </c>
      <c r="B148" s="8" t="s">
        <v>7403</v>
      </c>
      <c r="C148" s="8" t="s">
        <v>7404</v>
      </c>
      <c r="D148" s="8" t="s">
        <v>12193</v>
      </c>
      <c r="E148" s="9">
        <v>1.94</v>
      </c>
      <c r="F148" s="9" t="s">
        <v>130</v>
      </c>
    </row>
    <row r="149" spans="1:6">
      <c r="A149" s="7" t="s">
        <v>12455</v>
      </c>
      <c r="B149" s="8" t="s">
        <v>12456</v>
      </c>
      <c r="C149" s="8" t="s">
        <v>12457</v>
      </c>
      <c r="D149" s="8" t="s">
        <v>12193</v>
      </c>
      <c r="E149" s="9">
        <v>1.901</v>
      </c>
      <c r="F149" s="9" t="s">
        <v>130</v>
      </c>
    </row>
    <row r="150" ht="41.4" spans="1:6">
      <c r="A150" s="7" t="s">
        <v>9755</v>
      </c>
      <c r="B150" s="8" t="s">
        <v>9756</v>
      </c>
      <c r="C150" s="8" t="s">
        <v>9757</v>
      </c>
      <c r="D150" s="8" t="s">
        <v>12193</v>
      </c>
      <c r="E150" s="9">
        <v>1.848</v>
      </c>
      <c r="F150" s="9" t="s">
        <v>130</v>
      </c>
    </row>
    <row r="151" spans="1:6">
      <c r="A151" s="7" t="s">
        <v>12458</v>
      </c>
      <c r="B151" s="8" t="s">
        <v>12459</v>
      </c>
      <c r="C151" s="8" t="s">
        <v>12460</v>
      </c>
      <c r="D151" s="8" t="s">
        <v>12193</v>
      </c>
      <c r="E151" s="9">
        <v>1.847</v>
      </c>
      <c r="F151" s="9" t="s">
        <v>130</v>
      </c>
    </row>
    <row r="152" ht="27.6" spans="1:6">
      <c r="A152" s="7" t="s">
        <v>12461</v>
      </c>
      <c r="B152" s="8" t="s">
        <v>12462</v>
      </c>
      <c r="C152" s="8" t="s">
        <v>12463</v>
      </c>
      <c r="D152" s="8" t="s">
        <v>12193</v>
      </c>
      <c r="E152" s="9">
        <v>1.843</v>
      </c>
      <c r="F152" s="9" t="s">
        <v>130</v>
      </c>
    </row>
    <row r="153" ht="27.6" spans="1:6">
      <c r="A153" s="7" t="s">
        <v>3914</v>
      </c>
      <c r="B153" s="8" t="s">
        <v>3915</v>
      </c>
      <c r="C153" s="8" t="s">
        <v>3916</v>
      </c>
      <c r="D153" s="8" t="s">
        <v>12193</v>
      </c>
      <c r="E153" s="9">
        <v>1.821</v>
      </c>
      <c r="F153" s="9" t="s">
        <v>130</v>
      </c>
    </row>
    <row r="154" spans="1:6">
      <c r="A154" s="7" t="s">
        <v>12464</v>
      </c>
      <c r="B154" s="8" t="s">
        <v>12465</v>
      </c>
      <c r="C154" s="8" t="s">
        <v>112</v>
      </c>
      <c r="D154" s="8" t="s">
        <v>12193</v>
      </c>
      <c r="E154" s="9">
        <v>1.759</v>
      </c>
      <c r="F154" s="9" t="s">
        <v>151</v>
      </c>
    </row>
    <row r="155" spans="1:6">
      <c r="A155" s="7" t="s">
        <v>12466</v>
      </c>
      <c r="B155" s="8" t="s">
        <v>12467</v>
      </c>
      <c r="C155" s="8" t="s">
        <v>12468</v>
      </c>
      <c r="D155" s="8" t="s">
        <v>12193</v>
      </c>
      <c r="E155" s="9">
        <v>1.719</v>
      </c>
      <c r="F155" s="9" t="s">
        <v>151</v>
      </c>
    </row>
    <row r="156" spans="1:6">
      <c r="A156" s="7" t="s">
        <v>12469</v>
      </c>
      <c r="B156" s="8" t="s">
        <v>12470</v>
      </c>
      <c r="C156" s="8" t="s">
        <v>12471</v>
      </c>
      <c r="D156" s="8" t="s">
        <v>12193</v>
      </c>
      <c r="E156" s="9">
        <v>1.675</v>
      </c>
      <c r="F156" s="9" t="s">
        <v>151</v>
      </c>
    </row>
    <row r="157" ht="27.6" spans="1:6">
      <c r="A157" s="7" t="s">
        <v>12472</v>
      </c>
      <c r="B157" s="8" t="s">
        <v>12473</v>
      </c>
      <c r="C157" s="8" t="s">
        <v>12474</v>
      </c>
      <c r="D157" s="8" t="s">
        <v>12193</v>
      </c>
      <c r="E157" s="9">
        <v>1.663</v>
      </c>
      <c r="F157" s="9" t="s">
        <v>151</v>
      </c>
    </row>
    <row r="158" ht="27.6" spans="1:6">
      <c r="A158" s="7" t="s">
        <v>12475</v>
      </c>
      <c r="B158" s="8" t="s">
        <v>12476</v>
      </c>
      <c r="C158" s="8" t="s">
        <v>112</v>
      </c>
      <c r="D158" s="8" t="s">
        <v>12193</v>
      </c>
      <c r="E158" s="9">
        <v>1.663</v>
      </c>
      <c r="F158" s="9" t="s">
        <v>151</v>
      </c>
    </row>
    <row r="159" spans="1:6">
      <c r="A159" s="7" t="s">
        <v>9332</v>
      </c>
      <c r="B159" s="8" t="s">
        <v>9333</v>
      </c>
      <c r="C159" s="8" t="s">
        <v>9334</v>
      </c>
      <c r="D159" s="8" t="s">
        <v>12193</v>
      </c>
      <c r="E159" s="9">
        <v>1.662</v>
      </c>
      <c r="F159" s="9" t="s">
        <v>151</v>
      </c>
    </row>
    <row r="160" spans="1:6">
      <c r="A160" s="7" t="s">
        <v>12477</v>
      </c>
      <c r="B160" s="8" t="s">
        <v>12478</v>
      </c>
      <c r="C160" s="8" t="s">
        <v>12479</v>
      </c>
      <c r="D160" s="8" t="s">
        <v>12193</v>
      </c>
      <c r="E160" s="9">
        <v>1.632</v>
      </c>
      <c r="F160" s="9" t="s">
        <v>151</v>
      </c>
    </row>
    <row r="161" ht="27.6" spans="1:6">
      <c r="A161" s="7" t="s">
        <v>6246</v>
      </c>
      <c r="B161" s="8" t="s">
        <v>6247</v>
      </c>
      <c r="C161" s="8" t="s">
        <v>6248</v>
      </c>
      <c r="D161" s="8" t="s">
        <v>12193</v>
      </c>
      <c r="E161" s="9">
        <v>1.628</v>
      </c>
      <c r="F161" s="9" t="s">
        <v>151</v>
      </c>
    </row>
    <row r="162" spans="1:6">
      <c r="A162" s="7" t="s">
        <v>12480</v>
      </c>
      <c r="B162" s="8" t="s">
        <v>12481</v>
      </c>
      <c r="C162" s="8" t="s">
        <v>12482</v>
      </c>
      <c r="D162" s="8" t="s">
        <v>12193</v>
      </c>
      <c r="E162" s="9">
        <v>1.611</v>
      </c>
      <c r="F162" s="9" t="s">
        <v>151</v>
      </c>
    </row>
    <row r="163" spans="1:6">
      <c r="A163" s="7" t="s">
        <v>1629</v>
      </c>
      <c r="B163" s="8" t="s">
        <v>1630</v>
      </c>
      <c r="C163" s="8" t="s">
        <v>1631</v>
      </c>
      <c r="D163" s="8" t="s">
        <v>12193</v>
      </c>
      <c r="E163" s="9">
        <v>1.533</v>
      </c>
      <c r="F163" s="9" t="s">
        <v>151</v>
      </c>
    </row>
    <row r="164" spans="1:6">
      <c r="A164" s="7" t="s">
        <v>12483</v>
      </c>
      <c r="B164" s="8" t="s">
        <v>12484</v>
      </c>
      <c r="C164" s="8" t="s">
        <v>12484</v>
      </c>
      <c r="D164" s="8" t="s">
        <v>12193</v>
      </c>
      <c r="E164" s="9">
        <v>1.531</v>
      </c>
      <c r="F164" s="9" t="s">
        <v>151</v>
      </c>
    </row>
    <row r="165" ht="27.6" spans="1:6">
      <c r="A165" s="7" t="s">
        <v>12485</v>
      </c>
      <c r="B165" s="8" t="s">
        <v>12486</v>
      </c>
      <c r="C165" s="8" t="s">
        <v>12487</v>
      </c>
      <c r="D165" s="8" t="s">
        <v>12193</v>
      </c>
      <c r="E165" s="9">
        <v>1.518</v>
      </c>
      <c r="F165" s="9" t="s">
        <v>151</v>
      </c>
    </row>
    <row r="166" ht="27.6" spans="1:6">
      <c r="A166" s="7" t="s">
        <v>12488</v>
      </c>
      <c r="B166" s="8" t="s">
        <v>12489</v>
      </c>
      <c r="C166" s="8" t="s">
        <v>12490</v>
      </c>
      <c r="D166" s="8" t="s">
        <v>12193</v>
      </c>
      <c r="E166" s="9">
        <v>1.513</v>
      </c>
      <c r="F166" s="9" t="s">
        <v>151</v>
      </c>
    </row>
    <row r="167" ht="27.6" spans="1:6">
      <c r="A167" s="7" t="s">
        <v>6249</v>
      </c>
      <c r="B167" s="8" t="s">
        <v>6250</v>
      </c>
      <c r="C167" s="8" t="s">
        <v>6251</v>
      </c>
      <c r="D167" s="8" t="s">
        <v>12193</v>
      </c>
      <c r="E167" s="9">
        <v>1.505</v>
      </c>
      <c r="F167" s="9" t="s">
        <v>151</v>
      </c>
    </row>
    <row r="168" spans="1:6">
      <c r="A168" s="7" t="s">
        <v>12491</v>
      </c>
      <c r="B168" s="8" t="s">
        <v>12492</v>
      </c>
      <c r="C168" s="8" t="s">
        <v>12493</v>
      </c>
      <c r="D168" s="8" t="s">
        <v>12193</v>
      </c>
      <c r="E168" s="9">
        <v>1.491</v>
      </c>
      <c r="F168" s="9" t="s">
        <v>151</v>
      </c>
    </row>
    <row r="169" spans="1:6">
      <c r="A169" s="7" t="s">
        <v>9353</v>
      </c>
      <c r="B169" s="8" t="s">
        <v>9354</v>
      </c>
      <c r="C169" s="8" t="s">
        <v>9355</v>
      </c>
      <c r="D169" s="8" t="s">
        <v>12193</v>
      </c>
      <c r="E169" s="9">
        <v>1.462</v>
      </c>
      <c r="F169" s="9" t="s">
        <v>151</v>
      </c>
    </row>
    <row r="170" ht="27.6" spans="1:6">
      <c r="A170" s="7" t="s">
        <v>12494</v>
      </c>
      <c r="B170" s="8" t="s">
        <v>12495</v>
      </c>
      <c r="C170" s="8" t="s">
        <v>12496</v>
      </c>
      <c r="D170" s="8" t="s">
        <v>12193</v>
      </c>
      <c r="E170" s="9">
        <v>1.447</v>
      </c>
      <c r="F170" s="9" t="s">
        <v>151</v>
      </c>
    </row>
    <row r="171" spans="1:6">
      <c r="A171" s="7" t="s">
        <v>12497</v>
      </c>
      <c r="B171" s="8" t="s">
        <v>12498</v>
      </c>
      <c r="C171" s="8" t="s">
        <v>12499</v>
      </c>
      <c r="D171" s="8" t="s">
        <v>12193</v>
      </c>
      <c r="E171" s="9">
        <v>1.429</v>
      </c>
      <c r="F171" s="9" t="s">
        <v>151</v>
      </c>
    </row>
    <row r="172" spans="1:6">
      <c r="A172" s="7" t="s">
        <v>12500</v>
      </c>
      <c r="B172" s="8" t="s">
        <v>12501</v>
      </c>
      <c r="C172" s="8" t="s">
        <v>12502</v>
      </c>
      <c r="D172" s="8" t="s">
        <v>12193</v>
      </c>
      <c r="E172" s="9">
        <v>1.399</v>
      </c>
      <c r="F172" s="9" t="s">
        <v>151</v>
      </c>
    </row>
    <row r="173" ht="27.6" spans="1:6">
      <c r="A173" s="7" t="s">
        <v>12503</v>
      </c>
      <c r="B173" s="8" t="s">
        <v>12504</v>
      </c>
      <c r="C173" s="8" t="s">
        <v>12505</v>
      </c>
      <c r="D173" s="8" t="s">
        <v>12193</v>
      </c>
      <c r="E173" s="9">
        <v>1.394</v>
      </c>
      <c r="F173" s="9" t="s">
        <v>151</v>
      </c>
    </row>
    <row r="174" ht="27.6" spans="1:6">
      <c r="A174" s="7" t="s">
        <v>12506</v>
      </c>
      <c r="B174" s="8" t="s">
        <v>12507</v>
      </c>
      <c r="C174" s="8" t="s">
        <v>12508</v>
      </c>
      <c r="D174" s="8" t="s">
        <v>12193</v>
      </c>
      <c r="E174" s="9">
        <v>1.385</v>
      </c>
      <c r="F174" s="9" t="s">
        <v>151</v>
      </c>
    </row>
    <row r="175" spans="1:6">
      <c r="A175" s="7" t="s">
        <v>12509</v>
      </c>
      <c r="B175" s="8" t="s">
        <v>12510</v>
      </c>
      <c r="C175" s="8" t="s">
        <v>112</v>
      </c>
      <c r="D175" s="8" t="s">
        <v>12193</v>
      </c>
      <c r="E175" s="9">
        <v>1.337</v>
      </c>
      <c r="F175" s="9" t="s">
        <v>151</v>
      </c>
    </row>
    <row r="176" spans="1:6">
      <c r="A176" s="7" t="s">
        <v>12511</v>
      </c>
      <c r="B176" s="8" t="s">
        <v>12512</v>
      </c>
      <c r="C176" s="8" t="s">
        <v>12513</v>
      </c>
      <c r="D176" s="8" t="s">
        <v>12193</v>
      </c>
      <c r="E176" s="9">
        <v>1.316</v>
      </c>
      <c r="F176" s="9" t="s">
        <v>151</v>
      </c>
    </row>
    <row r="177" spans="1:6">
      <c r="A177" s="7" t="s">
        <v>6266</v>
      </c>
      <c r="B177" s="8" t="s">
        <v>6267</v>
      </c>
      <c r="C177" s="8" t="s">
        <v>6268</v>
      </c>
      <c r="D177" s="8" t="s">
        <v>12193</v>
      </c>
      <c r="E177" s="9">
        <v>1.307</v>
      </c>
      <c r="F177" s="9" t="s">
        <v>151</v>
      </c>
    </row>
    <row r="178" spans="1:6">
      <c r="A178" s="7" t="s">
        <v>12514</v>
      </c>
      <c r="B178" s="8" t="s">
        <v>12515</v>
      </c>
      <c r="C178" s="8" t="s">
        <v>12516</v>
      </c>
      <c r="D178" s="8" t="s">
        <v>12193</v>
      </c>
      <c r="E178" s="9">
        <v>1.3</v>
      </c>
      <c r="F178" s="9" t="s">
        <v>151</v>
      </c>
    </row>
    <row r="179" spans="1:6">
      <c r="A179" s="7" t="s">
        <v>12517</v>
      </c>
      <c r="B179" s="8" t="s">
        <v>12518</v>
      </c>
      <c r="C179" s="8" t="s">
        <v>12518</v>
      </c>
      <c r="D179" s="8" t="s">
        <v>12193</v>
      </c>
      <c r="E179" s="9">
        <v>1.275</v>
      </c>
      <c r="F179" s="9" t="s">
        <v>151</v>
      </c>
    </row>
    <row r="180" spans="1:6">
      <c r="A180" s="7" t="s">
        <v>12519</v>
      </c>
      <c r="B180" s="8" t="s">
        <v>12520</v>
      </c>
      <c r="C180" s="8" t="s">
        <v>12521</v>
      </c>
      <c r="D180" s="8" t="s">
        <v>12193</v>
      </c>
      <c r="E180" s="9">
        <v>1.228</v>
      </c>
      <c r="F180" s="9" t="s">
        <v>151</v>
      </c>
    </row>
    <row r="181" spans="1:6">
      <c r="A181" s="7" t="s">
        <v>12522</v>
      </c>
      <c r="B181" s="8" t="s">
        <v>12523</v>
      </c>
      <c r="C181" s="8" t="s">
        <v>12524</v>
      </c>
      <c r="D181" s="8" t="s">
        <v>12193</v>
      </c>
      <c r="E181" s="9">
        <v>1.226</v>
      </c>
      <c r="F181" s="9" t="s">
        <v>151</v>
      </c>
    </row>
    <row r="182" spans="1:6">
      <c r="A182" s="7" t="s">
        <v>12525</v>
      </c>
      <c r="B182" s="8" t="s">
        <v>12526</v>
      </c>
      <c r="C182" s="8" t="s">
        <v>12527</v>
      </c>
      <c r="D182" s="8" t="s">
        <v>12193</v>
      </c>
      <c r="E182" s="9">
        <v>1.224</v>
      </c>
      <c r="F182" s="9" t="s">
        <v>151</v>
      </c>
    </row>
    <row r="183" spans="1:6">
      <c r="A183" s="7" t="s">
        <v>6272</v>
      </c>
      <c r="B183" s="8" t="s">
        <v>6273</v>
      </c>
      <c r="C183" s="8" t="s">
        <v>6274</v>
      </c>
      <c r="D183" s="8" t="s">
        <v>12193</v>
      </c>
      <c r="E183" s="9">
        <v>1.212</v>
      </c>
      <c r="F183" s="9" t="s">
        <v>151</v>
      </c>
    </row>
    <row r="184" spans="1:6">
      <c r="A184" s="7" t="s">
        <v>10736</v>
      </c>
      <c r="B184" s="8" t="s">
        <v>10737</v>
      </c>
      <c r="C184" s="8" t="s">
        <v>10738</v>
      </c>
      <c r="D184" s="8" t="s">
        <v>12193</v>
      </c>
      <c r="E184" s="9">
        <v>1.198</v>
      </c>
      <c r="F184" s="9" t="s">
        <v>151</v>
      </c>
    </row>
    <row r="185" ht="27.6" spans="1:6">
      <c r="A185" s="7" t="s">
        <v>12528</v>
      </c>
      <c r="B185" s="8" t="s">
        <v>12529</v>
      </c>
      <c r="C185" s="8" t="s">
        <v>12529</v>
      </c>
      <c r="D185" s="8" t="s">
        <v>12193</v>
      </c>
      <c r="E185" s="9">
        <v>1.179</v>
      </c>
      <c r="F185" s="9" t="s">
        <v>151</v>
      </c>
    </row>
    <row r="186" spans="1:6">
      <c r="A186" s="7" t="s">
        <v>12530</v>
      </c>
      <c r="B186" s="8" t="s">
        <v>12531</v>
      </c>
      <c r="C186" s="8" t="s">
        <v>12532</v>
      </c>
      <c r="D186" s="8" t="s">
        <v>12193</v>
      </c>
      <c r="E186" s="9">
        <v>1.163</v>
      </c>
      <c r="F186" s="9" t="s">
        <v>151</v>
      </c>
    </row>
    <row r="187" ht="27.6" spans="1:6">
      <c r="A187" s="7" t="s">
        <v>8181</v>
      </c>
      <c r="B187" s="8" t="s">
        <v>8182</v>
      </c>
      <c r="C187" s="8" t="s">
        <v>8183</v>
      </c>
      <c r="D187" s="8" t="s">
        <v>12193</v>
      </c>
      <c r="E187" s="9">
        <v>1.053</v>
      </c>
      <c r="F187" s="9" t="s">
        <v>151</v>
      </c>
    </row>
    <row r="188" ht="27.6" spans="1:6">
      <c r="A188" s="7" t="s">
        <v>12533</v>
      </c>
      <c r="B188" s="8" t="s">
        <v>12534</v>
      </c>
      <c r="C188" s="8" t="s">
        <v>12535</v>
      </c>
      <c r="D188" s="8" t="s">
        <v>12193</v>
      </c>
      <c r="E188" s="9">
        <v>1.019</v>
      </c>
      <c r="F188" s="9" t="s">
        <v>151</v>
      </c>
    </row>
    <row r="189" spans="1:6">
      <c r="A189" s="7" t="s">
        <v>12536</v>
      </c>
      <c r="B189" s="8" t="s">
        <v>12537</v>
      </c>
      <c r="C189" s="8" t="s">
        <v>12538</v>
      </c>
      <c r="D189" s="8" t="s">
        <v>12193</v>
      </c>
      <c r="E189" s="9">
        <v>1.015</v>
      </c>
      <c r="F189" s="9" t="s">
        <v>151</v>
      </c>
    </row>
    <row r="190" spans="1:6">
      <c r="A190" s="7" t="s">
        <v>12539</v>
      </c>
      <c r="B190" s="8" t="s">
        <v>12540</v>
      </c>
      <c r="C190" s="8" t="s">
        <v>12541</v>
      </c>
      <c r="D190" s="8" t="s">
        <v>12193</v>
      </c>
      <c r="E190" s="9">
        <v>0.972</v>
      </c>
      <c r="F190" s="9" t="s">
        <v>151</v>
      </c>
    </row>
    <row r="191" spans="1:6">
      <c r="A191" s="7" t="s">
        <v>12542</v>
      </c>
      <c r="B191" s="8" t="s">
        <v>12543</v>
      </c>
      <c r="C191" s="8" t="s">
        <v>12543</v>
      </c>
      <c r="D191" s="8" t="s">
        <v>12193</v>
      </c>
      <c r="E191" s="9">
        <v>0.887</v>
      </c>
      <c r="F191" s="9" t="s">
        <v>151</v>
      </c>
    </row>
    <row r="192" spans="1:6">
      <c r="A192" s="7" t="s">
        <v>12544</v>
      </c>
      <c r="B192" s="8" t="s">
        <v>12545</v>
      </c>
      <c r="C192" s="8" t="s">
        <v>12546</v>
      </c>
      <c r="D192" s="8" t="s">
        <v>12193</v>
      </c>
      <c r="E192" s="9">
        <v>0.875</v>
      </c>
      <c r="F192" s="9" t="s">
        <v>151</v>
      </c>
    </row>
    <row r="193" spans="1:6">
      <c r="A193" s="7" t="s">
        <v>422</v>
      </c>
      <c r="B193" s="8" t="s">
        <v>423</v>
      </c>
      <c r="C193" s="8" t="s">
        <v>424</v>
      </c>
      <c r="D193" s="8" t="s">
        <v>12193</v>
      </c>
      <c r="E193" s="9">
        <v>0.867</v>
      </c>
      <c r="F193" s="9" t="s">
        <v>151</v>
      </c>
    </row>
    <row r="194" spans="1:6">
      <c r="A194" s="7" t="s">
        <v>12547</v>
      </c>
      <c r="B194" s="8" t="s">
        <v>12548</v>
      </c>
      <c r="C194" s="8" t="s">
        <v>112</v>
      </c>
      <c r="D194" s="8" t="s">
        <v>12193</v>
      </c>
      <c r="E194" s="9">
        <v>0.829</v>
      </c>
      <c r="F194" s="9" t="s">
        <v>151</v>
      </c>
    </row>
    <row r="195" spans="1:6">
      <c r="A195" s="7" t="s">
        <v>12549</v>
      </c>
      <c r="B195" s="8" t="s">
        <v>12550</v>
      </c>
      <c r="C195" s="8" t="s">
        <v>12551</v>
      </c>
      <c r="D195" s="8" t="s">
        <v>12193</v>
      </c>
      <c r="E195" s="9">
        <v>0.76</v>
      </c>
      <c r="F195" s="9" t="s">
        <v>151</v>
      </c>
    </row>
    <row r="196" spans="1:6">
      <c r="A196" s="7" t="s">
        <v>12552</v>
      </c>
      <c r="B196" s="8" t="s">
        <v>12553</v>
      </c>
      <c r="C196" s="8" t="s">
        <v>12554</v>
      </c>
      <c r="D196" s="8" t="s">
        <v>12193</v>
      </c>
      <c r="E196" s="9">
        <v>0.731</v>
      </c>
      <c r="F196" s="9" t="s">
        <v>151</v>
      </c>
    </row>
    <row r="197" spans="1:6">
      <c r="A197" s="7" t="s">
        <v>12555</v>
      </c>
      <c r="B197" s="8" t="s">
        <v>12556</v>
      </c>
      <c r="C197" s="8" t="s">
        <v>12556</v>
      </c>
      <c r="D197" s="8" t="s">
        <v>12193</v>
      </c>
      <c r="E197" s="9">
        <v>0.725</v>
      </c>
      <c r="F197" s="9" t="s">
        <v>151</v>
      </c>
    </row>
    <row r="198" spans="1:6">
      <c r="A198" s="7" t="s">
        <v>12557</v>
      </c>
      <c r="B198" s="8" t="s">
        <v>12558</v>
      </c>
      <c r="C198" s="8" t="s">
        <v>112</v>
      </c>
      <c r="D198" s="8" t="s">
        <v>12193</v>
      </c>
      <c r="E198" s="9">
        <v>0.705</v>
      </c>
      <c r="F198" s="9" t="s">
        <v>151</v>
      </c>
    </row>
    <row r="199" spans="1:6">
      <c r="A199" s="7" t="s">
        <v>12559</v>
      </c>
      <c r="B199" s="8" t="s">
        <v>12560</v>
      </c>
      <c r="C199" s="8" t="s">
        <v>112</v>
      </c>
      <c r="D199" s="8" t="s">
        <v>12193</v>
      </c>
      <c r="E199" s="9">
        <v>0.583</v>
      </c>
      <c r="F199" s="9" t="s">
        <v>151</v>
      </c>
    </row>
    <row r="200" spans="1:6">
      <c r="A200" s="7" t="s">
        <v>12561</v>
      </c>
      <c r="B200" s="8" t="s">
        <v>12562</v>
      </c>
      <c r="C200" s="8" t="s">
        <v>12563</v>
      </c>
      <c r="D200" s="8" t="s">
        <v>12193</v>
      </c>
      <c r="E200" s="9">
        <v>0.537</v>
      </c>
      <c r="F200" s="9" t="s">
        <v>151</v>
      </c>
    </row>
    <row r="201" spans="1:6">
      <c r="A201" s="7" t="s">
        <v>7920</v>
      </c>
      <c r="B201" s="8" t="s">
        <v>7921</v>
      </c>
      <c r="C201" s="8" t="s">
        <v>7922</v>
      </c>
      <c r="D201" s="8" t="s">
        <v>12193</v>
      </c>
      <c r="E201" s="9">
        <v>0.406</v>
      </c>
      <c r="F201" s="9" t="s">
        <v>151</v>
      </c>
    </row>
    <row r="202" ht="41.4" spans="1:6">
      <c r="A202" s="7" t="s">
        <v>7078</v>
      </c>
      <c r="B202" s="8" t="s">
        <v>7079</v>
      </c>
      <c r="C202" s="8" t="s">
        <v>7079</v>
      </c>
      <c r="D202" s="8" t="s">
        <v>12193</v>
      </c>
      <c r="E202" s="9">
        <v>0.267</v>
      </c>
      <c r="F202" s="9" t="s">
        <v>151</v>
      </c>
    </row>
    <row r="203" ht="27.6" spans="1:6">
      <c r="A203" s="7" t="s">
        <v>12564</v>
      </c>
      <c r="B203" s="8" t="s">
        <v>12565</v>
      </c>
      <c r="C203" s="8" t="s">
        <v>12566</v>
      </c>
      <c r="D203" s="8" t="s">
        <v>12193</v>
      </c>
      <c r="E203" s="9">
        <v>0.205</v>
      </c>
      <c r="F203" s="9" t="s">
        <v>151</v>
      </c>
    </row>
    <row r="204" spans="1:6">
      <c r="A204" s="7" t="s">
        <v>12567</v>
      </c>
      <c r="B204" s="8" t="s">
        <v>12568</v>
      </c>
      <c r="C204" s="8" t="s">
        <v>12569</v>
      </c>
      <c r="D204" s="8" t="s">
        <v>12193</v>
      </c>
      <c r="E204" s="9">
        <v>0.203</v>
      </c>
      <c r="F204" s="9" t="s">
        <v>151</v>
      </c>
    </row>
    <row r="205" spans="1:6">
      <c r="A205" s="7" t="s">
        <v>12570</v>
      </c>
      <c r="B205" s="8" t="s">
        <v>12571</v>
      </c>
      <c r="C205" s="8" t="s">
        <v>12572</v>
      </c>
      <c r="D205" s="8" t="s">
        <v>12193</v>
      </c>
      <c r="E205" s="9" t="s">
        <v>1456</v>
      </c>
      <c r="F205" s="9" t="s">
        <v>1456</v>
      </c>
    </row>
  </sheetData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workbookViewId="0">
      <selection activeCell="A4" sqref="A4"/>
    </sheetView>
  </sheetViews>
  <sheetFormatPr defaultColWidth="9" defaultRowHeight="14.4" outlineLevelCol="5"/>
  <cols>
    <col min="1" max="1" width="38.4444444444444" style="2" customWidth="1"/>
    <col min="2" max="3" width="13.7777777777778" customWidth="1"/>
    <col min="4" max="4" width="64.4444444444444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2097</v>
      </c>
      <c r="B2" s="8" t="s">
        <v>2098</v>
      </c>
      <c r="C2" s="8" t="s">
        <v>2099</v>
      </c>
      <c r="D2" s="8" t="s">
        <v>12573</v>
      </c>
      <c r="E2" s="9">
        <v>14.805</v>
      </c>
      <c r="F2" s="9" t="s">
        <v>88</v>
      </c>
    </row>
    <row r="3" spans="1:6">
      <c r="A3" s="7" t="s">
        <v>12574</v>
      </c>
      <c r="B3" s="8" t="s">
        <v>12575</v>
      </c>
      <c r="C3" s="8" t="s">
        <v>112</v>
      </c>
      <c r="D3" s="8" t="s">
        <v>12573</v>
      </c>
      <c r="E3" s="9">
        <v>11.105</v>
      </c>
      <c r="F3" s="9" t="s">
        <v>88</v>
      </c>
    </row>
    <row r="4" spans="1:6">
      <c r="A4" s="7" t="s">
        <v>12576</v>
      </c>
      <c r="B4" s="8" t="s">
        <v>12577</v>
      </c>
      <c r="C4" s="8" t="s">
        <v>12578</v>
      </c>
      <c r="D4" s="8" t="s">
        <v>12573</v>
      </c>
      <c r="E4" s="9">
        <v>10.057</v>
      </c>
      <c r="F4" s="9" t="s">
        <v>88</v>
      </c>
    </row>
    <row r="5" ht="27.6" spans="1:6">
      <c r="A5" s="7" t="s">
        <v>4674</v>
      </c>
      <c r="B5" s="8" t="s">
        <v>4675</v>
      </c>
      <c r="C5" s="8" t="s">
        <v>4676</v>
      </c>
      <c r="D5" s="8" t="s">
        <v>12573</v>
      </c>
      <c r="E5" s="9">
        <v>10.048</v>
      </c>
      <c r="F5" s="9" t="s">
        <v>88</v>
      </c>
    </row>
    <row r="6" ht="27.6" spans="1:6">
      <c r="A6" s="7" t="s">
        <v>12579</v>
      </c>
      <c r="B6" s="8" t="s">
        <v>12580</v>
      </c>
      <c r="C6" s="8" t="s">
        <v>12581</v>
      </c>
      <c r="D6" s="8" t="s">
        <v>12573</v>
      </c>
      <c r="E6" s="9">
        <v>9.236</v>
      </c>
      <c r="F6" s="9" t="s">
        <v>88</v>
      </c>
    </row>
    <row r="7" spans="1:6">
      <c r="A7" s="7" t="s">
        <v>4689</v>
      </c>
      <c r="B7" s="8" t="s">
        <v>4690</v>
      </c>
      <c r="C7" s="8" t="s">
        <v>4691</v>
      </c>
      <c r="D7" s="8" t="s">
        <v>12573</v>
      </c>
      <c r="E7" s="9">
        <v>8.545</v>
      </c>
      <c r="F7" s="9" t="s">
        <v>88</v>
      </c>
    </row>
    <row r="8" spans="1:6">
      <c r="A8" s="7" t="s">
        <v>4692</v>
      </c>
      <c r="B8" s="8" t="s">
        <v>4693</v>
      </c>
      <c r="C8" s="8" t="s">
        <v>4693</v>
      </c>
      <c r="D8" s="8" t="s">
        <v>12573</v>
      </c>
      <c r="E8" s="9">
        <v>8.484</v>
      </c>
      <c r="F8" s="9" t="s">
        <v>88</v>
      </c>
    </row>
    <row r="9" spans="1:6">
      <c r="A9" s="7" t="s">
        <v>12582</v>
      </c>
      <c r="B9" s="8" t="s">
        <v>12583</v>
      </c>
      <c r="C9" s="8" t="s">
        <v>12584</v>
      </c>
      <c r="D9" s="8" t="s">
        <v>12573</v>
      </c>
      <c r="E9" s="9">
        <v>7.794</v>
      </c>
      <c r="F9" s="9" t="s">
        <v>88</v>
      </c>
    </row>
    <row r="10" spans="1:6">
      <c r="A10" s="7" t="s">
        <v>2128</v>
      </c>
      <c r="B10" s="8" t="s">
        <v>2129</v>
      </c>
      <c r="C10" s="8" t="s">
        <v>2130</v>
      </c>
      <c r="D10" s="8" t="s">
        <v>12573</v>
      </c>
      <c r="E10" s="9">
        <v>7.792</v>
      </c>
      <c r="F10" s="9" t="s">
        <v>88</v>
      </c>
    </row>
    <row r="11" ht="27.6" spans="1:6">
      <c r="A11" s="7" t="s">
        <v>9607</v>
      </c>
      <c r="B11" s="8" t="s">
        <v>9608</v>
      </c>
      <c r="C11" s="8" t="s">
        <v>9609</v>
      </c>
      <c r="D11" s="8" t="s">
        <v>12573</v>
      </c>
      <c r="E11" s="9">
        <v>7.299</v>
      </c>
      <c r="F11" s="9" t="s">
        <v>88</v>
      </c>
    </row>
    <row r="12" ht="41.4" spans="1:6">
      <c r="A12" s="7" t="s">
        <v>9876</v>
      </c>
      <c r="B12" s="8" t="s">
        <v>9877</v>
      </c>
      <c r="C12" s="8" t="s">
        <v>9878</v>
      </c>
      <c r="D12" s="8" t="s">
        <v>12573</v>
      </c>
      <c r="E12" s="9">
        <v>7.038</v>
      </c>
      <c r="F12" s="9" t="s">
        <v>88</v>
      </c>
    </row>
    <row r="13" ht="27.6" spans="1:6">
      <c r="A13" s="7" t="s">
        <v>2131</v>
      </c>
      <c r="B13" s="8" t="s">
        <v>2132</v>
      </c>
      <c r="C13" s="8" t="s">
        <v>2133</v>
      </c>
      <c r="D13" s="8" t="s">
        <v>12573</v>
      </c>
      <c r="E13" s="9">
        <v>6.875</v>
      </c>
      <c r="F13" s="9" t="s">
        <v>88</v>
      </c>
    </row>
    <row r="14" spans="1:6">
      <c r="A14" s="7" t="s">
        <v>8666</v>
      </c>
      <c r="B14" s="8" t="s">
        <v>8667</v>
      </c>
      <c r="C14" s="8" t="s">
        <v>8668</v>
      </c>
      <c r="D14" s="8" t="s">
        <v>12573</v>
      </c>
      <c r="E14" s="9">
        <v>6.556</v>
      </c>
      <c r="F14" s="9" t="s">
        <v>88</v>
      </c>
    </row>
    <row r="15" spans="1:6">
      <c r="A15" s="7" t="s">
        <v>12585</v>
      </c>
      <c r="B15" s="8" t="s">
        <v>12586</v>
      </c>
      <c r="C15" s="8" t="s">
        <v>12587</v>
      </c>
      <c r="D15" s="8" t="s">
        <v>12573</v>
      </c>
      <c r="E15" s="9">
        <v>6.548</v>
      </c>
      <c r="F15" s="9" t="s">
        <v>88</v>
      </c>
    </row>
    <row r="16" spans="1:6">
      <c r="A16" s="7" t="s">
        <v>9900</v>
      </c>
      <c r="B16" s="8" t="s">
        <v>9901</v>
      </c>
      <c r="C16" s="8" t="s">
        <v>9902</v>
      </c>
      <c r="D16" s="8" t="s">
        <v>12573</v>
      </c>
      <c r="E16" s="9">
        <v>6.28</v>
      </c>
      <c r="F16" s="9" t="s">
        <v>88</v>
      </c>
    </row>
    <row r="17" spans="1:6">
      <c r="A17" s="7" t="s">
        <v>12588</v>
      </c>
      <c r="B17" s="8" t="s">
        <v>12589</v>
      </c>
      <c r="C17" s="8" t="s">
        <v>12590</v>
      </c>
      <c r="D17" s="8" t="s">
        <v>12573</v>
      </c>
      <c r="E17" s="9">
        <v>6.016</v>
      </c>
      <c r="F17" s="9" t="s">
        <v>88</v>
      </c>
    </row>
    <row r="18" spans="1:6">
      <c r="A18" s="7" t="s">
        <v>2164</v>
      </c>
      <c r="B18" s="8" t="s">
        <v>2165</v>
      </c>
      <c r="C18" s="8" t="s">
        <v>2166</v>
      </c>
      <c r="D18" s="8" t="s">
        <v>12573</v>
      </c>
      <c r="E18" s="9">
        <v>5.952</v>
      </c>
      <c r="F18" s="9" t="s">
        <v>88</v>
      </c>
    </row>
    <row r="19" spans="1:6">
      <c r="A19" s="7" t="s">
        <v>9913</v>
      </c>
      <c r="B19" s="8" t="s">
        <v>9914</v>
      </c>
      <c r="C19" s="8" t="s">
        <v>9915</v>
      </c>
      <c r="D19" s="8" t="s">
        <v>12573</v>
      </c>
      <c r="E19" s="9">
        <v>5.934</v>
      </c>
      <c r="F19" s="9" t="s">
        <v>88</v>
      </c>
    </row>
    <row r="20" spans="1:6">
      <c r="A20" s="7" t="s">
        <v>12591</v>
      </c>
      <c r="B20" s="8" t="s">
        <v>12592</v>
      </c>
      <c r="C20" s="8" t="s">
        <v>12593</v>
      </c>
      <c r="D20" s="8" t="s">
        <v>12573</v>
      </c>
      <c r="E20" s="9">
        <v>5.532</v>
      </c>
      <c r="F20" s="9" t="s">
        <v>88</v>
      </c>
    </row>
    <row r="21" ht="27.6" spans="1:6">
      <c r="A21" s="7" t="s">
        <v>2178</v>
      </c>
      <c r="B21" s="8" t="s">
        <v>2179</v>
      </c>
      <c r="C21" s="8" t="s">
        <v>2180</v>
      </c>
      <c r="D21" s="8" t="s">
        <v>12573</v>
      </c>
      <c r="E21" s="9">
        <v>5.364</v>
      </c>
      <c r="F21" s="9" t="s">
        <v>88</v>
      </c>
    </row>
    <row r="22" spans="1:6">
      <c r="A22" s="7" t="s">
        <v>12594</v>
      </c>
      <c r="B22" s="8" t="s">
        <v>12595</v>
      </c>
      <c r="C22" s="8" t="s">
        <v>112</v>
      </c>
      <c r="D22" s="8" t="s">
        <v>12573</v>
      </c>
      <c r="E22" s="9">
        <v>5.333</v>
      </c>
      <c r="F22" s="9" t="s">
        <v>88</v>
      </c>
    </row>
    <row r="23" spans="1:6">
      <c r="A23" s="7" t="s">
        <v>12596</v>
      </c>
      <c r="B23" s="8" t="s">
        <v>12597</v>
      </c>
      <c r="C23" s="8" t="s">
        <v>12598</v>
      </c>
      <c r="D23" s="8" t="s">
        <v>12573</v>
      </c>
      <c r="E23" s="9">
        <v>5.315</v>
      </c>
      <c r="F23" s="9" t="s">
        <v>88</v>
      </c>
    </row>
    <row r="24" spans="1:6">
      <c r="A24" s="7" t="s">
        <v>12599</v>
      </c>
      <c r="B24" s="8" t="s">
        <v>12600</v>
      </c>
      <c r="C24" s="8" t="s">
        <v>12600</v>
      </c>
      <c r="D24" s="8" t="s">
        <v>12573</v>
      </c>
      <c r="E24" s="9">
        <v>5.231</v>
      </c>
      <c r="F24" s="9" t="s">
        <v>88</v>
      </c>
    </row>
    <row r="25" spans="1:6">
      <c r="A25" s="7" t="s">
        <v>8673</v>
      </c>
      <c r="B25" s="8" t="s">
        <v>8674</v>
      </c>
      <c r="C25" s="8" t="s">
        <v>8675</v>
      </c>
      <c r="D25" s="8" t="s">
        <v>12573</v>
      </c>
      <c r="E25" s="9">
        <v>5.038</v>
      </c>
      <c r="F25" s="9" t="s">
        <v>88</v>
      </c>
    </row>
    <row r="26" spans="1:6">
      <c r="A26" s="7" t="s">
        <v>12601</v>
      </c>
      <c r="B26" s="8" t="s">
        <v>12602</v>
      </c>
      <c r="C26" s="8" t="s">
        <v>12603</v>
      </c>
      <c r="D26" s="8" t="s">
        <v>12573</v>
      </c>
      <c r="E26" s="9">
        <v>4.82</v>
      </c>
      <c r="F26" s="9" t="s">
        <v>88</v>
      </c>
    </row>
    <row r="27" ht="27.6" spans="1:6">
      <c r="A27" s="7" t="s">
        <v>12604</v>
      </c>
      <c r="B27" s="8" t="s">
        <v>12605</v>
      </c>
      <c r="C27" s="8" t="s">
        <v>12606</v>
      </c>
      <c r="D27" s="8" t="s">
        <v>12573</v>
      </c>
      <c r="E27" s="9">
        <v>4.813</v>
      </c>
      <c r="F27" s="9" t="s">
        <v>88</v>
      </c>
    </row>
    <row r="28" ht="27.6" spans="1:6">
      <c r="A28" s="7" t="s">
        <v>4711</v>
      </c>
      <c r="B28" s="8" t="s">
        <v>4712</v>
      </c>
      <c r="C28" s="8" t="s">
        <v>4713</v>
      </c>
      <c r="D28" s="8" t="s">
        <v>12573</v>
      </c>
      <c r="E28" s="9">
        <v>4.79</v>
      </c>
      <c r="F28" s="9" t="s">
        <v>88</v>
      </c>
    </row>
    <row r="29" spans="1:6">
      <c r="A29" s="7" t="s">
        <v>12607</v>
      </c>
      <c r="B29" s="8" t="s">
        <v>12608</v>
      </c>
      <c r="C29" s="8" t="s">
        <v>12609</v>
      </c>
      <c r="D29" s="8" t="s">
        <v>12573</v>
      </c>
      <c r="E29" s="9">
        <v>4.668</v>
      </c>
      <c r="F29" s="9" t="s">
        <v>88</v>
      </c>
    </row>
    <row r="30" spans="1:6">
      <c r="A30" s="7" t="s">
        <v>468</v>
      </c>
      <c r="B30" s="8" t="s">
        <v>469</v>
      </c>
      <c r="C30" s="8" t="s">
        <v>469</v>
      </c>
      <c r="D30" s="8" t="s">
        <v>12573</v>
      </c>
      <c r="E30" s="9">
        <v>4.488</v>
      </c>
      <c r="F30" s="9" t="s">
        <v>88</v>
      </c>
    </row>
    <row r="31" spans="1:6">
      <c r="A31" s="7" t="s">
        <v>12610</v>
      </c>
      <c r="B31" s="8" t="s">
        <v>12611</v>
      </c>
      <c r="C31" s="8" t="s">
        <v>12612</v>
      </c>
      <c r="D31" s="8" t="s">
        <v>12573</v>
      </c>
      <c r="E31" s="9">
        <v>4.446</v>
      </c>
      <c r="F31" s="9" t="s">
        <v>88</v>
      </c>
    </row>
    <row r="32" ht="27.6" spans="1:6">
      <c r="A32" s="7" t="s">
        <v>2221</v>
      </c>
      <c r="B32" s="8" t="s">
        <v>2222</v>
      </c>
      <c r="C32" s="8" t="s">
        <v>2222</v>
      </c>
      <c r="D32" s="8" t="s">
        <v>12573</v>
      </c>
      <c r="E32" s="9">
        <v>4.309</v>
      </c>
      <c r="F32" s="9" t="s">
        <v>88</v>
      </c>
    </row>
    <row r="33" spans="1:6">
      <c r="A33" s="7" t="s">
        <v>12613</v>
      </c>
      <c r="B33" s="8" t="s">
        <v>12614</v>
      </c>
      <c r="C33" s="8" t="s">
        <v>12615</v>
      </c>
      <c r="D33" s="8" t="s">
        <v>12573</v>
      </c>
      <c r="E33" s="9">
        <v>4.071</v>
      </c>
      <c r="F33" s="9" t="s">
        <v>88</v>
      </c>
    </row>
    <row r="34" spans="1:6">
      <c r="A34" s="7" t="s">
        <v>12616</v>
      </c>
      <c r="B34" s="8" t="s">
        <v>12617</v>
      </c>
      <c r="C34" s="8" t="s">
        <v>12618</v>
      </c>
      <c r="D34" s="8" t="s">
        <v>12573</v>
      </c>
      <c r="E34" s="9">
        <v>4.056</v>
      </c>
      <c r="F34" s="9" t="s">
        <v>88</v>
      </c>
    </row>
    <row r="35" spans="1:6">
      <c r="A35" s="7" t="s">
        <v>12619</v>
      </c>
      <c r="B35" s="8" t="s">
        <v>12620</v>
      </c>
      <c r="C35" s="8" t="s">
        <v>12621</v>
      </c>
      <c r="D35" s="8" t="s">
        <v>12573</v>
      </c>
      <c r="E35" s="9">
        <v>4.044</v>
      </c>
      <c r="F35" s="9" t="s">
        <v>110</v>
      </c>
    </row>
    <row r="36" spans="1:6">
      <c r="A36" s="7" t="s">
        <v>12622</v>
      </c>
      <c r="B36" s="8" t="s">
        <v>12623</v>
      </c>
      <c r="C36" s="8" t="s">
        <v>12623</v>
      </c>
      <c r="D36" s="8" t="s">
        <v>12573</v>
      </c>
      <c r="E36" s="9">
        <v>4.026</v>
      </c>
      <c r="F36" s="9" t="s">
        <v>110</v>
      </c>
    </row>
    <row r="37" ht="27.6" spans="1:6">
      <c r="A37" s="7" t="s">
        <v>12624</v>
      </c>
      <c r="B37" s="8" t="s">
        <v>12625</v>
      </c>
      <c r="C37" s="8" t="s">
        <v>12626</v>
      </c>
      <c r="D37" s="8" t="s">
        <v>12573</v>
      </c>
      <c r="E37" s="9">
        <v>3.959</v>
      </c>
      <c r="F37" s="9" t="s">
        <v>110</v>
      </c>
    </row>
    <row r="38" ht="27.6" spans="1:6">
      <c r="A38" s="7" t="s">
        <v>10026</v>
      </c>
      <c r="B38" s="8" t="s">
        <v>10027</v>
      </c>
      <c r="C38" s="8" t="s">
        <v>10028</v>
      </c>
      <c r="D38" s="8" t="s">
        <v>12573</v>
      </c>
      <c r="E38" s="9">
        <v>3.914</v>
      </c>
      <c r="F38" s="9" t="s">
        <v>110</v>
      </c>
    </row>
    <row r="39" spans="1:6">
      <c r="A39" s="7" t="s">
        <v>10029</v>
      </c>
      <c r="B39" s="8" t="s">
        <v>10030</v>
      </c>
      <c r="C39" s="8" t="s">
        <v>10031</v>
      </c>
      <c r="D39" s="8" t="s">
        <v>12573</v>
      </c>
      <c r="E39" s="9">
        <v>3.909</v>
      </c>
      <c r="F39" s="9" t="s">
        <v>110</v>
      </c>
    </row>
    <row r="40" spans="1:6">
      <c r="A40" s="7" t="s">
        <v>12627</v>
      </c>
      <c r="B40" s="8" t="s">
        <v>12628</v>
      </c>
      <c r="C40" s="8" t="s">
        <v>12629</v>
      </c>
      <c r="D40" s="8" t="s">
        <v>12573</v>
      </c>
      <c r="E40" s="9">
        <v>3.837</v>
      </c>
      <c r="F40" s="9" t="s">
        <v>110</v>
      </c>
    </row>
    <row r="41" ht="27.6" spans="1:6">
      <c r="A41" s="7" t="s">
        <v>3246</v>
      </c>
      <c r="B41" s="8" t="s">
        <v>3247</v>
      </c>
      <c r="C41" s="8" t="s">
        <v>3248</v>
      </c>
      <c r="D41" s="8" t="s">
        <v>12573</v>
      </c>
      <c r="E41" s="9">
        <v>3.825</v>
      </c>
      <c r="F41" s="9" t="s">
        <v>110</v>
      </c>
    </row>
    <row r="42" spans="1:6">
      <c r="A42" s="7" t="s">
        <v>496</v>
      </c>
      <c r="B42" s="8" t="s">
        <v>497</v>
      </c>
      <c r="C42" s="8" t="s">
        <v>112</v>
      </c>
      <c r="D42" s="8" t="s">
        <v>12573</v>
      </c>
      <c r="E42" s="9">
        <v>3.732</v>
      </c>
      <c r="F42" s="9" t="s">
        <v>110</v>
      </c>
    </row>
    <row r="43" spans="1:6">
      <c r="A43" s="7" t="s">
        <v>12630</v>
      </c>
      <c r="B43" s="8" t="s">
        <v>12631</v>
      </c>
      <c r="C43" s="8" t="s">
        <v>12632</v>
      </c>
      <c r="D43" s="8" t="s">
        <v>12573</v>
      </c>
      <c r="E43" s="9">
        <v>3.675</v>
      </c>
      <c r="F43" s="9" t="s">
        <v>110</v>
      </c>
    </row>
    <row r="44" spans="1:6">
      <c r="A44" s="7" t="s">
        <v>3267</v>
      </c>
      <c r="B44" s="8" t="s">
        <v>3268</v>
      </c>
      <c r="C44" s="8" t="s">
        <v>3269</v>
      </c>
      <c r="D44" s="8" t="s">
        <v>12573</v>
      </c>
      <c r="E44" s="9">
        <v>3.649</v>
      </c>
      <c r="F44" s="9" t="s">
        <v>110</v>
      </c>
    </row>
    <row r="45" spans="1:6">
      <c r="A45" s="7" t="s">
        <v>10056</v>
      </c>
      <c r="B45" s="8" t="s">
        <v>10057</v>
      </c>
      <c r="C45" s="8" t="s">
        <v>10058</v>
      </c>
      <c r="D45" s="8" t="s">
        <v>12573</v>
      </c>
      <c r="E45" s="9">
        <v>3.621</v>
      </c>
      <c r="F45" s="9" t="s">
        <v>110</v>
      </c>
    </row>
    <row r="46" spans="1:6">
      <c r="A46" s="7" t="s">
        <v>4745</v>
      </c>
      <c r="B46" s="8" t="s">
        <v>4746</v>
      </c>
      <c r="C46" s="8" t="s">
        <v>4747</v>
      </c>
      <c r="D46" s="8" t="s">
        <v>12573</v>
      </c>
      <c r="E46" s="9">
        <v>3.609</v>
      </c>
      <c r="F46" s="9" t="s">
        <v>110</v>
      </c>
    </row>
    <row r="47" spans="1:6">
      <c r="A47" s="7" t="s">
        <v>10062</v>
      </c>
      <c r="B47" s="8" t="s">
        <v>10063</v>
      </c>
      <c r="C47" s="8" t="s">
        <v>10063</v>
      </c>
      <c r="D47" s="8" t="s">
        <v>12573</v>
      </c>
      <c r="E47" s="9">
        <v>3.539</v>
      </c>
      <c r="F47" s="9" t="s">
        <v>110</v>
      </c>
    </row>
    <row r="48" spans="1:6">
      <c r="A48" s="7" t="s">
        <v>12633</v>
      </c>
      <c r="B48" s="8" t="s">
        <v>12634</v>
      </c>
      <c r="C48" s="8" t="s">
        <v>12635</v>
      </c>
      <c r="D48" s="8" t="s">
        <v>12573</v>
      </c>
      <c r="E48" s="9">
        <v>3.528</v>
      </c>
      <c r="F48" s="9" t="s">
        <v>110</v>
      </c>
    </row>
    <row r="49" spans="1:6">
      <c r="A49" s="7" t="s">
        <v>12636</v>
      </c>
      <c r="B49" s="8" t="s">
        <v>12637</v>
      </c>
      <c r="C49" s="8" t="s">
        <v>12638</v>
      </c>
      <c r="D49" s="8" t="s">
        <v>12573</v>
      </c>
      <c r="E49" s="9">
        <v>3.5</v>
      </c>
      <c r="F49" s="9" t="s">
        <v>110</v>
      </c>
    </row>
    <row r="50" spans="1:6">
      <c r="A50" s="7" t="s">
        <v>12639</v>
      </c>
      <c r="B50" s="8" t="s">
        <v>12640</v>
      </c>
      <c r="C50" s="8" t="s">
        <v>12641</v>
      </c>
      <c r="D50" s="8" t="s">
        <v>12573</v>
      </c>
      <c r="E50" s="9">
        <v>3.488</v>
      </c>
      <c r="F50" s="9" t="s">
        <v>110</v>
      </c>
    </row>
    <row r="51" spans="1:6">
      <c r="A51" s="7" t="s">
        <v>10076</v>
      </c>
      <c r="B51" s="8" t="s">
        <v>112</v>
      </c>
      <c r="C51" s="8" t="s">
        <v>10077</v>
      </c>
      <c r="D51" s="8" t="s">
        <v>12573</v>
      </c>
      <c r="E51" s="9">
        <v>3.481</v>
      </c>
      <c r="F51" s="9" t="s">
        <v>110</v>
      </c>
    </row>
    <row r="52" spans="1:6">
      <c r="A52" s="7" t="s">
        <v>12642</v>
      </c>
      <c r="B52" s="8" t="s">
        <v>12643</v>
      </c>
      <c r="C52" s="8" t="s">
        <v>12644</v>
      </c>
      <c r="D52" s="8" t="s">
        <v>12573</v>
      </c>
      <c r="E52" s="9">
        <v>3.469</v>
      </c>
      <c r="F52" s="9" t="s">
        <v>110</v>
      </c>
    </row>
    <row r="53" ht="27.6" spans="1:6">
      <c r="A53" s="7" t="s">
        <v>11090</v>
      </c>
      <c r="B53" s="8" t="s">
        <v>11091</v>
      </c>
      <c r="C53" s="8" t="s">
        <v>11092</v>
      </c>
      <c r="D53" s="8" t="s">
        <v>12573</v>
      </c>
      <c r="E53" s="9">
        <v>3.464</v>
      </c>
      <c r="F53" s="9" t="s">
        <v>110</v>
      </c>
    </row>
    <row r="54" spans="1:6">
      <c r="A54" s="7" t="s">
        <v>3308</v>
      </c>
      <c r="B54" s="8" t="s">
        <v>3309</v>
      </c>
      <c r="C54" s="8" t="s">
        <v>3310</v>
      </c>
      <c r="D54" s="8" t="s">
        <v>12573</v>
      </c>
      <c r="E54" s="9">
        <v>3.447</v>
      </c>
      <c r="F54" s="9" t="s">
        <v>110</v>
      </c>
    </row>
    <row r="55" spans="1:6">
      <c r="A55" s="7" t="s">
        <v>12645</v>
      </c>
      <c r="B55" s="8" t="s">
        <v>12646</v>
      </c>
      <c r="C55" s="8" t="s">
        <v>12647</v>
      </c>
      <c r="D55" s="8" t="s">
        <v>12573</v>
      </c>
      <c r="E55" s="9">
        <v>3.358</v>
      </c>
      <c r="F55" s="9" t="s">
        <v>110</v>
      </c>
    </row>
    <row r="56" spans="1:6">
      <c r="A56" s="7" t="s">
        <v>12648</v>
      </c>
      <c r="B56" s="8" t="s">
        <v>12649</v>
      </c>
      <c r="C56" s="8" t="s">
        <v>12649</v>
      </c>
      <c r="D56" s="8" t="s">
        <v>12573</v>
      </c>
      <c r="E56" s="9">
        <v>3.309</v>
      </c>
      <c r="F56" s="9" t="s">
        <v>110</v>
      </c>
    </row>
    <row r="57" spans="1:6">
      <c r="A57" s="7" t="s">
        <v>12650</v>
      </c>
      <c r="B57" s="8" t="s">
        <v>12651</v>
      </c>
      <c r="C57" s="8" t="s">
        <v>12652</v>
      </c>
      <c r="D57" s="8" t="s">
        <v>12573</v>
      </c>
      <c r="E57" s="9">
        <v>3.173</v>
      </c>
      <c r="F57" s="9" t="s">
        <v>110</v>
      </c>
    </row>
    <row r="58" spans="1:6">
      <c r="A58" s="7" t="s">
        <v>536</v>
      </c>
      <c r="B58" s="8" t="s">
        <v>537</v>
      </c>
      <c r="C58" s="8" t="s">
        <v>538</v>
      </c>
      <c r="D58" s="8" t="s">
        <v>12573</v>
      </c>
      <c r="E58" s="9">
        <v>3.17</v>
      </c>
      <c r="F58" s="9" t="s">
        <v>110</v>
      </c>
    </row>
    <row r="59" spans="1:6">
      <c r="A59" s="7" t="s">
        <v>12653</v>
      </c>
      <c r="B59" s="8" t="s">
        <v>12654</v>
      </c>
      <c r="C59" s="8" t="s">
        <v>12655</v>
      </c>
      <c r="D59" s="8" t="s">
        <v>12573</v>
      </c>
      <c r="E59" s="9">
        <v>3.161</v>
      </c>
      <c r="F59" s="9" t="s">
        <v>110</v>
      </c>
    </row>
    <row r="60" spans="1:6">
      <c r="A60" s="7" t="s">
        <v>12656</v>
      </c>
      <c r="B60" s="8" t="s">
        <v>12657</v>
      </c>
      <c r="C60" s="8" t="s">
        <v>12657</v>
      </c>
      <c r="D60" s="8" t="s">
        <v>12573</v>
      </c>
      <c r="E60" s="9">
        <v>3.138</v>
      </c>
      <c r="F60" s="9" t="s">
        <v>110</v>
      </c>
    </row>
    <row r="61" ht="27.6" spans="1:6">
      <c r="A61" s="7" t="s">
        <v>8093</v>
      </c>
      <c r="B61" s="8" t="s">
        <v>8094</v>
      </c>
      <c r="C61" s="8" t="s">
        <v>8095</v>
      </c>
      <c r="D61" s="8" t="s">
        <v>12573</v>
      </c>
      <c r="E61" s="9">
        <v>3.099</v>
      </c>
      <c r="F61" s="9" t="s">
        <v>110</v>
      </c>
    </row>
    <row r="62" spans="1:6">
      <c r="A62" s="7" t="s">
        <v>12658</v>
      </c>
      <c r="B62" s="8" t="s">
        <v>12659</v>
      </c>
      <c r="C62" s="8" t="s">
        <v>12660</v>
      </c>
      <c r="D62" s="8" t="s">
        <v>12573</v>
      </c>
      <c r="E62" s="9">
        <v>3.039</v>
      </c>
      <c r="F62" s="9" t="s">
        <v>110</v>
      </c>
    </row>
    <row r="63" spans="1:6">
      <c r="A63" s="7" t="s">
        <v>12661</v>
      </c>
      <c r="B63" s="8" t="s">
        <v>12662</v>
      </c>
      <c r="C63" s="8" t="s">
        <v>12663</v>
      </c>
      <c r="D63" s="8" t="s">
        <v>12573</v>
      </c>
      <c r="E63" s="9">
        <v>3.039</v>
      </c>
      <c r="F63" s="9" t="s">
        <v>110</v>
      </c>
    </row>
    <row r="64" spans="1:6">
      <c r="A64" s="7" t="s">
        <v>12664</v>
      </c>
      <c r="B64" s="8" t="s">
        <v>12665</v>
      </c>
      <c r="C64" s="8" t="s">
        <v>12666</v>
      </c>
      <c r="D64" s="8" t="s">
        <v>12573</v>
      </c>
      <c r="E64" s="9">
        <v>3</v>
      </c>
      <c r="F64" s="9" t="s">
        <v>110</v>
      </c>
    </row>
    <row r="65" ht="27.6" spans="1:6">
      <c r="A65" s="7" t="s">
        <v>12667</v>
      </c>
      <c r="B65" s="8" t="s">
        <v>12668</v>
      </c>
      <c r="C65" s="8" t="s">
        <v>12669</v>
      </c>
      <c r="D65" s="8" t="s">
        <v>12573</v>
      </c>
      <c r="E65" s="9">
        <v>2.998</v>
      </c>
      <c r="F65" s="9" t="s">
        <v>110</v>
      </c>
    </row>
    <row r="66" spans="1:6">
      <c r="A66" s="7" t="s">
        <v>10125</v>
      </c>
      <c r="B66" s="8" t="s">
        <v>10126</v>
      </c>
      <c r="C66" s="8" t="s">
        <v>10127</v>
      </c>
      <c r="D66" s="8" t="s">
        <v>12573</v>
      </c>
      <c r="E66" s="9">
        <v>2.991</v>
      </c>
      <c r="F66" s="9" t="s">
        <v>110</v>
      </c>
    </row>
    <row r="67" ht="27.6" spans="1:6">
      <c r="A67" s="7" t="s">
        <v>4768</v>
      </c>
      <c r="B67" s="8" t="s">
        <v>4769</v>
      </c>
      <c r="C67" s="8" t="s">
        <v>4770</v>
      </c>
      <c r="D67" s="8" t="s">
        <v>12573</v>
      </c>
      <c r="E67" s="9">
        <v>2.924</v>
      </c>
      <c r="F67" s="9" t="s">
        <v>110</v>
      </c>
    </row>
    <row r="68" spans="1:6">
      <c r="A68" s="7" t="s">
        <v>12670</v>
      </c>
      <c r="B68" s="8" t="s">
        <v>12671</v>
      </c>
      <c r="C68" s="8" t="s">
        <v>12672</v>
      </c>
      <c r="D68" s="8" t="s">
        <v>12573</v>
      </c>
      <c r="E68" s="9">
        <v>2.89</v>
      </c>
      <c r="F68" s="9" t="s">
        <v>130</v>
      </c>
    </row>
    <row r="69" spans="1:6">
      <c r="A69" s="7" t="s">
        <v>1543</v>
      </c>
      <c r="B69" s="8" t="s">
        <v>1544</v>
      </c>
      <c r="C69" s="8" t="s">
        <v>1545</v>
      </c>
      <c r="D69" s="8" t="s">
        <v>12573</v>
      </c>
      <c r="E69" s="9">
        <v>2.841</v>
      </c>
      <c r="F69" s="9" t="s">
        <v>130</v>
      </c>
    </row>
    <row r="70" spans="1:6">
      <c r="A70" s="7" t="s">
        <v>3397</v>
      </c>
      <c r="B70" s="8" t="s">
        <v>3398</v>
      </c>
      <c r="C70" s="8" t="s">
        <v>3399</v>
      </c>
      <c r="D70" s="8" t="s">
        <v>12573</v>
      </c>
      <c r="E70" s="9">
        <v>2.804</v>
      </c>
      <c r="F70" s="9" t="s">
        <v>130</v>
      </c>
    </row>
    <row r="71" spans="1:6">
      <c r="A71" s="7" t="s">
        <v>12673</v>
      </c>
      <c r="B71" s="8" t="s">
        <v>12674</v>
      </c>
      <c r="C71" s="8" t="s">
        <v>12675</v>
      </c>
      <c r="D71" s="8" t="s">
        <v>12573</v>
      </c>
      <c r="E71" s="9">
        <v>2.75</v>
      </c>
      <c r="F71" s="9" t="s">
        <v>130</v>
      </c>
    </row>
    <row r="72" ht="27.6" spans="1:6">
      <c r="A72" s="7" t="s">
        <v>2307</v>
      </c>
      <c r="B72" s="8" t="s">
        <v>2308</v>
      </c>
      <c r="C72" s="8" t="s">
        <v>2309</v>
      </c>
      <c r="D72" s="8" t="s">
        <v>12573</v>
      </c>
      <c r="E72" s="9">
        <v>2.74</v>
      </c>
      <c r="F72" s="9" t="s">
        <v>130</v>
      </c>
    </row>
    <row r="73" spans="1:6">
      <c r="A73" s="7" t="s">
        <v>1546</v>
      </c>
      <c r="B73" s="8" t="s">
        <v>1547</v>
      </c>
      <c r="C73" s="8" t="s">
        <v>1548</v>
      </c>
      <c r="D73" s="8" t="s">
        <v>12573</v>
      </c>
      <c r="E73" s="9">
        <v>2.724</v>
      </c>
      <c r="F73" s="9" t="s">
        <v>130</v>
      </c>
    </row>
    <row r="74" ht="27.6" spans="1:6">
      <c r="A74" s="7" t="s">
        <v>1549</v>
      </c>
      <c r="B74" s="8" t="s">
        <v>1550</v>
      </c>
      <c r="C74" s="8" t="s">
        <v>1551</v>
      </c>
      <c r="D74" s="8" t="s">
        <v>12573</v>
      </c>
      <c r="E74" s="9">
        <v>2.694</v>
      </c>
      <c r="F74" s="9" t="s">
        <v>130</v>
      </c>
    </row>
    <row r="75" ht="27.6" spans="1:6">
      <c r="A75" s="7" t="s">
        <v>12676</v>
      </c>
      <c r="B75" s="8" t="s">
        <v>12677</v>
      </c>
      <c r="C75" s="8" t="s">
        <v>12678</v>
      </c>
      <c r="D75" s="8" t="s">
        <v>12573</v>
      </c>
      <c r="E75" s="9">
        <v>2.685</v>
      </c>
      <c r="F75" s="9" t="s">
        <v>130</v>
      </c>
    </row>
    <row r="76" spans="1:6">
      <c r="A76" s="7" t="s">
        <v>12679</v>
      </c>
      <c r="B76" s="8" t="s">
        <v>12680</v>
      </c>
      <c r="C76" s="8" t="s">
        <v>12681</v>
      </c>
      <c r="D76" s="8" t="s">
        <v>12573</v>
      </c>
      <c r="E76" s="9">
        <v>2.668</v>
      </c>
      <c r="F76" s="9" t="s">
        <v>130</v>
      </c>
    </row>
    <row r="77" spans="1:6">
      <c r="A77" s="7" t="s">
        <v>11426</v>
      </c>
      <c r="B77" s="8" t="s">
        <v>11427</v>
      </c>
      <c r="C77" s="8" t="s">
        <v>11427</v>
      </c>
      <c r="D77" s="8" t="s">
        <v>12573</v>
      </c>
      <c r="E77" s="9">
        <v>2.658</v>
      </c>
      <c r="F77" s="9" t="s">
        <v>130</v>
      </c>
    </row>
    <row r="78" spans="1:6">
      <c r="A78" s="7" t="s">
        <v>12682</v>
      </c>
      <c r="B78" s="8" t="s">
        <v>112</v>
      </c>
      <c r="C78" s="8" t="s">
        <v>12683</v>
      </c>
      <c r="D78" s="8" t="s">
        <v>12573</v>
      </c>
      <c r="E78" s="9">
        <v>2.63</v>
      </c>
      <c r="F78" s="9" t="s">
        <v>130</v>
      </c>
    </row>
    <row r="79" spans="1:6">
      <c r="A79" s="7" t="s">
        <v>12684</v>
      </c>
      <c r="B79" s="8" t="s">
        <v>12685</v>
      </c>
      <c r="C79" s="8" t="s">
        <v>12686</v>
      </c>
      <c r="D79" s="8" t="s">
        <v>12573</v>
      </c>
      <c r="E79" s="9">
        <v>2.546</v>
      </c>
      <c r="F79" s="9" t="s">
        <v>130</v>
      </c>
    </row>
    <row r="80" spans="1:6">
      <c r="A80" s="7" t="s">
        <v>10947</v>
      </c>
      <c r="B80" s="8" t="s">
        <v>10948</v>
      </c>
      <c r="C80" s="8" t="s">
        <v>10949</v>
      </c>
      <c r="D80" s="8" t="s">
        <v>12573</v>
      </c>
      <c r="E80" s="9">
        <v>2.505</v>
      </c>
      <c r="F80" s="9" t="s">
        <v>130</v>
      </c>
    </row>
    <row r="81" spans="1:6">
      <c r="A81" s="7" t="s">
        <v>3437</v>
      </c>
      <c r="B81" s="8" t="s">
        <v>3438</v>
      </c>
      <c r="C81" s="8" t="s">
        <v>3439</v>
      </c>
      <c r="D81" s="8" t="s">
        <v>12573</v>
      </c>
      <c r="E81" s="9">
        <v>2.486</v>
      </c>
      <c r="F81" s="9" t="s">
        <v>130</v>
      </c>
    </row>
    <row r="82" spans="1:6">
      <c r="A82" s="7" t="s">
        <v>12687</v>
      </c>
      <c r="B82" s="8" t="s">
        <v>12688</v>
      </c>
      <c r="C82" s="8" t="s">
        <v>12689</v>
      </c>
      <c r="D82" s="8" t="s">
        <v>12573</v>
      </c>
      <c r="E82" s="9">
        <v>2.471</v>
      </c>
      <c r="F82" s="9" t="s">
        <v>130</v>
      </c>
    </row>
    <row r="83" ht="41.4" spans="1:6">
      <c r="A83" s="7" t="s">
        <v>12690</v>
      </c>
      <c r="B83" s="8" t="s">
        <v>12691</v>
      </c>
      <c r="C83" s="8" t="s">
        <v>12692</v>
      </c>
      <c r="D83" s="8" t="s">
        <v>12573</v>
      </c>
      <c r="E83" s="9">
        <v>2.452</v>
      </c>
      <c r="F83" s="9" t="s">
        <v>130</v>
      </c>
    </row>
    <row r="84" spans="1:6">
      <c r="A84" s="7" t="s">
        <v>3845</v>
      </c>
      <c r="B84" s="8" t="s">
        <v>3846</v>
      </c>
      <c r="C84" s="8" t="s">
        <v>3847</v>
      </c>
      <c r="D84" s="8" t="s">
        <v>12573</v>
      </c>
      <c r="E84" s="9">
        <v>2.419</v>
      </c>
      <c r="F84" s="9" t="s">
        <v>130</v>
      </c>
    </row>
    <row r="85" spans="1:6">
      <c r="A85" s="7" t="s">
        <v>12693</v>
      </c>
      <c r="B85" s="8" t="s">
        <v>12694</v>
      </c>
      <c r="C85" s="8" t="s">
        <v>12695</v>
      </c>
      <c r="D85" s="8" t="s">
        <v>12573</v>
      </c>
      <c r="E85" s="9">
        <v>2.408</v>
      </c>
      <c r="F85" s="9" t="s">
        <v>130</v>
      </c>
    </row>
    <row r="86" spans="1:6">
      <c r="A86" s="7" t="s">
        <v>12696</v>
      </c>
      <c r="B86" s="8" t="s">
        <v>12697</v>
      </c>
      <c r="C86" s="8" t="s">
        <v>12698</v>
      </c>
      <c r="D86" s="8" t="s">
        <v>12573</v>
      </c>
      <c r="E86" s="9">
        <v>2.374</v>
      </c>
      <c r="F86" s="9" t="s">
        <v>130</v>
      </c>
    </row>
    <row r="87" spans="1:6">
      <c r="A87" s="7" t="s">
        <v>10172</v>
      </c>
      <c r="B87" s="8" t="s">
        <v>10173</v>
      </c>
      <c r="C87" s="8" t="s">
        <v>10174</v>
      </c>
      <c r="D87" s="8" t="s">
        <v>12573</v>
      </c>
      <c r="E87" s="9">
        <v>2.362</v>
      </c>
      <c r="F87" s="9" t="s">
        <v>130</v>
      </c>
    </row>
    <row r="88" ht="27.6" spans="1:6">
      <c r="A88" s="7" t="s">
        <v>2330</v>
      </c>
      <c r="B88" s="8" t="s">
        <v>2331</v>
      </c>
      <c r="C88" s="8" t="s">
        <v>2332</v>
      </c>
      <c r="D88" s="8" t="s">
        <v>12573</v>
      </c>
      <c r="E88" s="9">
        <v>2.357</v>
      </c>
      <c r="F88" s="9" t="s">
        <v>130</v>
      </c>
    </row>
    <row r="89" spans="1:6">
      <c r="A89" s="7" t="s">
        <v>12699</v>
      </c>
      <c r="B89" s="8" t="s">
        <v>12700</v>
      </c>
      <c r="C89" s="8" t="s">
        <v>12701</v>
      </c>
      <c r="D89" s="8" t="s">
        <v>12573</v>
      </c>
      <c r="E89" s="9">
        <v>2.35</v>
      </c>
      <c r="F89" s="9" t="s">
        <v>130</v>
      </c>
    </row>
    <row r="90" ht="27.6" spans="1:6">
      <c r="A90" s="7" t="s">
        <v>12702</v>
      </c>
      <c r="B90" s="8" t="s">
        <v>12703</v>
      </c>
      <c r="C90" s="8" t="s">
        <v>12704</v>
      </c>
      <c r="D90" s="8" t="s">
        <v>12573</v>
      </c>
      <c r="E90" s="9">
        <v>2.346</v>
      </c>
      <c r="F90" s="9" t="s">
        <v>130</v>
      </c>
    </row>
    <row r="91" ht="27.6" spans="1:6">
      <c r="A91" s="7" t="s">
        <v>12705</v>
      </c>
      <c r="B91" s="8" t="s">
        <v>12706</v>
      </c>
      <c r="C91" s="8" t="s">
        <v>12707</v>
      </c>
      <c r="D91" s="8" t="s">
        <v>12573</v>
      </c>
      <c r="E91" s="9">
        <v>2.31</v>
      </c>
      <c r="F91" s="9" t="s">
        <v>130</v>
      </c>
    </row>
    <row r="92" ht="27.6" spans="1:6">
      <c r="A92" s="7" t="s">
        <v>12708</v>
      </c>
      <c r="B92" s="8" t="s">
        <v>12709</v>
      </c>
      <c r="C92" s="8" t="s">
        <v>12710</v>
      </c>
      <c r="D92" s="8" t="s">
        <v>12573</v>
      </c>
      <c r="E92" s="9">
        <v>2.303</v>
      </c>
      <c r="F92" s="9" t="s">
        <v>130</v>
      </c>
    </row>
    <row r="93" ht="27.6" spans="1:6">
      <c r="A93" s="7" t="s">
        <v>12711</v>
      </c>
      <c r="B93" s="8" t="s">
        <v>12712</v>
      </c>
      <c r="C93" s="8" t="s">
        <v>12713</v>
      </c>
      <c r="D93" s="8" t="s">
        <v>12573</v>
      </c>
      <c r="E93" s="9">
        <v>2.266</v>
      </c>
      <c r="F93" s="9" t="s">
        <v>130</v>
      </c>
    </row>
    <row r="94" ht="27.6" spans="1:6">
      <c r="A94" s="7" t="s">
        <v>8681</v>
      </c>
      <c r="B94" s="8" t="s">
        <v>8682</v>
      </c>
      <c r="C94" s="8" t="s">
        <v>8683</v>
      </c>
      <c r="D94" s="8" t="s">
        <v>12573</v>
      </c>
      <c r="E94" s="9">
        <v>2.264</v>
      </c>
      <c r="F94" s="9" t="s">
        <v>130</v>
      </c>
    </row>
    <row r="95" ht="55.2" spans="1:6">
      <c r="A95" s="7" t="s">
        <v>12714</v>
      </c>
      <c r="B95" s="8" t="s">
        <v>12715</v>
      </c>
      <c r="C95" s="8" t="s">
        <v>12716</v>
      </c>
      <c r="D95" s="8" t="s">
        <v>12573</v>
      </c>
      <c r="E95" s="9">
        <v>2.248</v>
      </c>
      <c r="F95" s="9" t="s">
        <v>130</v>
      </c>
    </row>
    <row r="96" spans="1:6">
      <c r="A96" s="7" t="s">
        <v>10498</v>
      </c>
      <c r="B96" s="8" t="s">
        <v>10499</v>
      </c>
      <c r="C96" s="8" t="s">
        <v>10500</v>
      </c>
      <c r="D96" s="8" t="s">
        <v>12573</v>
      </c>
      <c r="E96" s="9">
        <v>2.199</v>
      </c>
      <c r="F96" s="9" t="s">
        <v>130</v>
      </c>
    </row>
    <row r="97" ht="27.6" spans="1:6">
      <c r="A97" s="7" t="s">
        <v>12717</v>
      </c>
      <c r="B97" s="8" t="s">
        <v>12718</v>
      </c>
      <c r="C97" s="8" t="s">
        <v>12719</v>
      </c>
      <c r="D97" s="8" t="s">
        <v>12573</v>
      </c>
      <c r="E97" s="9">
        <v>2.153</v>
      </c>
      <c r="F97" s="9" t="s">
        <v>130</v>
      </c>
    </row>
    <row r="98" spans="1:6">
      <c r="A98" s="7" t="s">
        <v>12720</v>
      </c>
      <c r="B98" s="8" t="s">
        <v>12721</v>
      </c>
      <c r="C98" s="8" t="s">
        <v>12721</v>
      </c>
      <c r="D98" s="8" t="s">
        <v>12573</v>
      </c>
      <c r="E98" s="9">
        <v>2.102</v>
      </c>
      <c r="F98" s="9" t="s">
        <v>130</v>
      </c>
    </row>
    <row r="99" spans="1:6">
      <c r="A99" s="7" t="s">
        <v>12722</v>
      </c>
      <c r="B99" s="8" t="s">
        <v>12723</v>
      </c>
      <c r="C99" s="8" t="s">
        <v>12724</v>
      </c>
      <c r="D99" s="8" t="s">
        <v>12573</v>
      </c>
      <c r="E99" s="9">
        <v>1.99</v>
      </c>
      <c r="F99" s="9" t="s">
        <v>130</v>
      </c>
    </row>
    <row r="100" spans="1:6">
      <c r="A100" s="7" t="s">
        <v>12725</v>
      </c>
      <c r="B100" s="8" t="s">
        <v>12726</v>
      </c>
      <c r="C100" s="8" t="s">
        <v>12726</v>
      </c>
      <c r="D100" s="8" t="s">
        <v>12573</v>
      </c>
      <c r="E100" s="9">
        <v>1.93</v>
      </c>
      <c r="F100" s="9" t="s">
        <v>130</v>
      </c>
    </row>
    <row r="101" ht="27.6" spans="1:6">
      <c r="A101" s="7" t="s">
        <v>1599</v>
      </c>
      <c r="B101" s="8" t="s">
        <v>1600</v>
      </c>
      <c r="C101" s="8" t="s">
        <v>1601</v>
      </c>
      <c r="D101" s="8" t="s">
        <v>12573</v>
      </c>
      <c r="E101" s="9">
        <v>1.925</v>
      </c>
      <c r="F101" s="9" t="s">
        <v>151</v>
      </c>
    </row>
    <row r="102" spans="1:6">
      <c r="A102" s="7" t="s">
        <v>12727</v>
      </c>
      <c r="B102" s="8" t="s">
        <v>12728</v>
      </c>
      <c r="C102" s="8" t="s">
        <v>12728</v>
      </c>
      <c r="D102" s="8" t="s">
        <v>12573</v>
      </c>
      <c r="E102" s="9">
        <v>1.894</v>
      </c>
      <c r="F102" s="9" t="s">
        <v>151</v>
      </c>
    </row>
    <row r="103" ht="27.6" spans="1:6">
      <c r="A103" s="7" t="s">
        <v>12729</v>
      </c>
      <c r="B103" s="8" t="s">
        <v>12730</v>
      </c>
      <c r="C103" s="8" t="s">
        <v>12731</v>
      </c>
      <c r="D103" s="8" t="s">
        <v>12573</v>
      </c>
      <c r="E103" s="9">
        <v>1.875</v>
      </c>
      <c r="F103" s="9" t="s">
        <v>151</v>
      </c>
    </row>
    <row r="104" ht="27.6" spans="1:6">
      <c r="A104" s="7" t="s">
        <v>12732</v>
      </c>
      <c r="B104" s="8" t="s">
        <v>12733</v>
      </c>
      <c r="C104" s="8" t="s">
        <v>12734</v>
      </c>
      <c r="D104" s="8" t="s">
        <v>12573</v>
      </c>
      <c r="E104" s="9">
        <v>1.826</v>
      </c>
      <c r="F104" s="9" t="s">
        <v>151</v>
      </c>
    </row>
    <row r="105" ht="27.6" spans="1:6">
      <c r="A105" s="7" t="s">
        <v>12735</v>
      </c>
      <c r="B105" s="8" t="s">
        <v>12736</v>
      </c>
      <c r="C105" s="8" t="s">
        <v>12737</v>
      </c>
      <c r="D105" s="8" t="s">
        <v>12573</v>
      </c>
      <c r="E105" s="9">
        <v>1.777</v>
      </c>
      <c r="F105" s="9" t="s">
        <v>151</v>
      </c>
    </row>
    <row r="106" spans="1:6">
      <c r="A106" s="7" t="s">
        <v>12738</v>
      </c>
      <c r="B106" s="8" t="s">
        <v>12739</v>
      </c>
      <c r="C106" s="8" t="s">
        <v>12740</v>
      </c>
      <c r="D106" s="8" t="s">
        <v>12573</v>
      </c>
      <c r="E106" s="9">
        <v>1.77</v>
      </c>
      <c r="F106" s="9" t="s">
        <v>151</v>
      </c>
    </row>
    <row r="107" ht="27.6" spans="1:6">
      <c r="A107" s="7" t="s">
        <v>12741</v>
      </c>
      <c r="B107" s="8" t="s">
        <v>12742</v>
      </c>
      <c r="C107" s="8" t="s">
        <v>12743</v>
      </c>
      <c r="D107" s="8" t="s">
        <v>12573</v>
      </c>
      <c r="E107" s="9">
        <v>1.735</v>
      </c>
      <c r="F107" s="9" t="s">
        <v>151</v>
      </c>
    </row>
    <row r="108" ht="27.6" spans="1:6">
      <c r="A108" s="7" t="s">
        <v>12744</v>
      </c>
      <c r="B108" s="8" t="s">
        <v>12745</v>
      </c>
      <c r="C108" s="8" t="s">
        <v>12746</v>
      </c>
      <c r="D108" s="8" t="s">
        <v>12573</v>
      </c>
      <c r="E108" s="9">
        <v>1.69</v>
      </c>
      <c r="F108" s="9" t="s">
        <v>151</v>
      </c>
    </row>
    <row r="109" spans="1:6">
      <c r="A109" s="7" t="s">
        <v>12747</v>
      </c>
      <c r="B109" s="8" t="s">
        <v>12748</v>
      </c>
      <c r="C109" s="8" t="s">
        <v>12749</v>
      </c>
      <c r="D109" s="8" t="s">
        <v>12573</v>
      </c>
      <c r="E109" s="9">
        <v>1.657</v>
      </c>
      <c r="F109" s="9" t="s">
        <v>151</v>
      </c>
    </row>
    <row r="110" spans="1:6">
      <c r="A110" s="7" t="s">
        <v>10199</v>
      </c>
      <c r="B110" s="8" t="s">
        <v>10200</v>
      </c>
      <c r="C110" s="8" t="s">
        <v>10201</v>
      </c>
      <c r="D110" s="8" t="s">
        <v>12573</v>
      </c>
      <c r="E110" s="9">
        <v>1.656</v>
      </c>
      <c r="F110" s="9" t="s">
        <v>151</v>
      </c>
    </row>
    <row r="111" spans="1:6">
      <c r="A111" s="7" t="s">
        <v>12750</v>
      </c>
      <c r="B111" s="8" t="s">
        <v>12751</v>
      </c>
      <c r="C111" s="8" t="s">
        <v>12752</v>
      </c>
      <c r="D111" s="8" t="s">
        <v>12573</v>
      </c>
      <c r="E111" s="9">
        <v>1.611</v>
      </c>
      <c r="F111" s="9" t="s">
        <v>151</v>
      </c>
    </row>
    <row r="112" spans="1:6">
      <c r="A112" s="7" t="s">
        <v>3549</v>
      </c>
      <c r="B112" s="8" t="s">
        <v>3550</v>
      </c>
      <c r="C112" s="8" t="s">
        <v>3551</v>
      </c>
      <c r="D112" s="8" t="s">
        <v>12573</v>
      </c>
      <c r="E112" s="9">
        <v>1.61</v>
      </c>
      <c r="F112" s="9" t="s">
        <v>151</v>
      </c>
    </row>
    <row r="113" spans="1:6">
      <c r="A113" s="7" t="s">
        <v>12753</v>
      </c>
      <c r="B113" s="8" t="s">
        <v>12754</v>
      </c>
      <c r="C113" s="8" t="s">
        <v>12755</v>
      </c>
      <c r="D113" s="8" t="s">
        <v>12573</v>
      </c>
      <c r="E113" s="9">
        <v>1.605</v>
      </c>
      <c r="F113" s="9" t="s">
        <v>151</v>
      </c>
    </row>
    <row r="114" spans="1:6">
      <c r="A114" s="7" t="s">
        <v>4832</v>
      </c>
      <c r="B114" s="8" t="s">
        <v>4833</v>
      </c>
      <c r="C114" s="8" t="s">
        <v>4834</v>
      </c>
      <c r="D114" s="8" t="s">
        <v>12573</v>
      </c>
      <c r="E114" s="9">
        <v>1.578</v>
      </c>
      <c r="F114" s="9" t="s">
        <v>151</v>
      </c>
    </row>
    <row r="115" ht="27.6" spans="1:6">
      <c r="A115" s="7" t="s">
        <v>12756</v>
      </c>
      <c r="B115" s="8" t="s">
        <v>12757</v>
      </c>
      <c r="C115" s="8" t="s">
        <v>12758</v>
      </c>
      <c r="D115" s="8" t="s">
        <v>12573</v>
      </c>
      <c r="E115" s="9">
        <v>1.513</v>
      </c>
      <c r="F115" s="9" t="s">
        <v>151</v>
      </c>
    </row>
    <row r="116" spans="1:6">
      <c r="A116" s="7" t="s">
        <v>12759</v>
      </c>
      <c r="B116" s="8" t="s">
        <v>12760</v>
      </c>
      <c r="C116" s="8" t="s">
        <v>12761</v>
      </c>
      <c r="D116" s="8" t="s">
        <v>12573</v>
      </c>
      <c r="E116" s="9">
        <v>1.513</v>
      </c>
      <c r="F116" s="9" t="s">
        <v>151</v>
      </c>
    </row>
    <row r="117" spans="1:6">
      <c r="A117" s="7" t="s">
        <v>10202</v>
      </c>
      <c r="B117" s="8" t="s">
        <v>10203</v>
      </c>
      <c r="C117" s="8" t="s">
        <v>10204</v>
      </c>
      <c r="D117" s="8" t="s">
        <v>12573</v>
      </c>
      <c r="E117" s="9">
        <v>1.482</v>
      </c>
      <c r="F117" s="9" t="s">
        <v>151</v>
      </c>
    </row>
    <row r="118" ht="27.6" spans="1:6">
      <c r="A118" s="7" t="s">
        <v>12503</v>
      </c>
      <c r="B118" s="8" t="s">
        <v>12504</v>
      </c>
      <c r="C118" s="8" t="s">
        <v>12505</v>
      </c>
      <c r="D118" s="8" t="s">
        <v>12573</v>
      </c>
      <c r="E118" s="9">
        <v>1.394</v>
      </c>
      <c r="F118" s="9" t="s">
        <v>151</v>
      </c>
    </row>
    <row r="119" ht="27.6" spans="1:6">
      <c r="A119" s="7" t="s">
        <v>12762</v>
      </c>
      <c r="B119" s="8" t="s">
        <v>12763</v>
      </c>
      <c r="C119" s="8" t="s">
        <v>12764</v>
      </c>
      <c r="D119" s="8" t="s">
        <v>12573</v>
      </c>
      <c r="E119" s="9">
        <v>1.379</v>
      </c>
      <c r="F119" s="9" t="s">
        <v>151</v>
      </c>
    </row>
    <row r="120" ht="27.6" spans="1:6">
      <c r="A120" s="7" t="s">
        <v>12765</v>
      </c>
      <c r="B120" s="8" t="s">
        <v>12766</v>
      </c>
      <c r="C120" s="8" t="s">
        <v>112</v>
      </c>
      <c r="D120" s="8" t="s">
        <v>12573</v>
      </c>
      <c r="E120" s="9">
        <v>1.359</v>
      </c>
      <c r="F120" s="9" t="s">
        <v>151</v>
      </c>
    </row>
    <row r="121" spans="1:6">
      <c r="A121" s="7" t="s">
        <v>12511</v>
      </c>
      <c r="B121" s="8" t="s">
        <v>12512</v>
      </c>
      <c r="C121" s="8" t="s">
        <v>12513</v>
      </c>
      <c r="D121" s="8" t="s">
        <v>12573</v>
      </c>
      <c r="E121" s="9">
        <v>1.316</v>
      </c>
      <c r="F121" s="9" t="s">
        <v>151</v>
      </c>
    </row>
    <row r="122" spans="1:6">
      <c r="A122" s="7" t="s">
        <v>12767</v>
      </c>
      <c r="B122" s="8" t="s">
        <v>12768</v>
      </c>
      <c r="C122" s="8" t="s">
        <v>12769</v>
      </c>
      <c r="D122" s="8" t="s">
        <v>12573</v>
      </c>
      <c r="E122" s="9">
        <v>1.314</v>
      </c>
      <c r="F122" s="9" t="s">
        <v>151</v>
      </c>
    </row>
    <row r="123" ht="27.6" spans="1:6">
      <c r="A123" s="7" t="s">
        <v>212</v>
      </c>
      <c r="B123" s="8" t="s">
        <v>213</v>
      </c>
      <c r="C123" s="8" t="s">
        <v>214</v>
      </c>
      <c r="D123" s="8" t="s">
        <v>12573</v>
      </c>
      <c r="E123" s="9">
        <v>1.246</v>
      </c>
      <c r="F123" s="9" t="s">
        <v>151</v>
      </c>
    </row>
    <row r="124" spans="1:6">
      <c r="A124" s="7" t="s">
        <v>12770</v>
      </c>
      <c r="B124" s="8" t="s">
        <v>12771</v>
      </c>
      <c r="C124" s="8" t="s">
        <v>112</v>
      </c>
      <c r="D124" s="8" t="s">
        <v>12573</v>
      </c>
      <c r="E124" s="9">
        <v>1.102</v>
      </c>
      <c r="F124" s="9" t="s">
        <v>151</v>
      </c>
    </row>
    <row r="125" spans="1:6">
      <c r="A125" s="7" t="s">
        <v>10214</v>
      </c>
      <c r="B125" s="8" t="s">
        <v>10215</v>
      </c>
      <c r="C125" s="8" t="s">
        <v>10216</v>
      </c>
      <c r="D125" s="8" t="s">
        <v>12573</v>
      </c>
      <c r="E125" s="9">
        <v>1.018</v>
      </c>
      <c r="F125" s="9" t="s">
        <v>151</v>
      </c>
    </row>
    <row r="126" spans="1:6">
      <c r="A126" s="7" t="s">
        <v>12536</v>
      </c>
      <c r="B126" s="8" t="s">
        <v>12537</v>
      </c>
      <c r="C126" s="8" t="s">
        <v>12538</v>
      </c>
      <c r="D126" s="8" t="s">
        <v>12573</v>
      </c>
      <c r="E126" s="9">
        <v>1.015</v>
      </c>
      <c r="F126" s="9" t="s">
        <v>151</v>
      </c>
    </row>
    <row r="127" spans="1:6">
      <c r="A127" s="7" t="s">
        <v>12539</v>
      </c>
      <c r="B127" s="8" t="s">
        <v>12540</v>
      </c>
      <c r="C127" s="8" t="s">
        <v>12541</v>
      </c>
      <c r="D127" s="8" t="s">
        <v>12573</v>
      </c>
      <c r="E127" s="9">
        <v>0.972</v>
      </c>
      <c r="F127" s="9" t="s">
        <v>151</v>
      </c>
    </row>
    <row r="128" spans="1:6">
      <c r="A128" s="7" t="s">
        <v>12772</v>
      </c>
      <c r="B128" s="8" t="s">
        <v>12773</v>
      </c>
      <c r="C128" s="8" t="s">
        <v>12774</v>
      </c>
      <c r="D128" s="8" t="s">
        <v>12573</v>
      </c>
      <c r="E128" s="9">
        <v>0.91</v>
      </c>
      <c r="F128" s="9" t="s">
        <v>151</v>
      </c>
    </row>
    <row r="129" spans="1:6">
      <c r="A129" s="7" t="s">
        <v>12775</v>
      </c>
      <c r="B129" s="8" t="s">
        <v>12776</v>
      </c>
      <c r="C129" s="8" t="s">
        <v>12777</v>
      </c>
      <c r="D129" s="8" t="s">
        <v>12573</v>
      </c>
      <c r="E129" s="9">
        <v>0.858</v>
      </c>
      <c r="F129" s="9" t="s">
        <v>151</v>
      </c>
    </row>
    <row r="130" spans="1:6">
      <c r="A130" s="7" t="s">
        <v>12778</v>
      </c>
      <c r="B130" s="8" t="s">
        <v>12779</v>
      </c>
      <c r="C130" s="8" t="s">
        <v>12780</v>
      </c>
      <c r="D130" s="8" t="s">
        <v>12573</v>
      </c>
      <c r="E130" s="9">
        <v>0.8</v>
      </c>
      <c r="F130" s="9" t="s">
        <v>151</v>
      </c>
    </row>
    <row r="131" spans="1:6">
      <c r="A131" s="7" t="s">
        <v>12781</v>
      </c>
      <c r="B131" s="8" t="s">
        <v>12782</v>
      </c>
      <c r="C131" s="8" t="s">
        <v>12782</v>
      </c>
      <c r="D131" s="8" t="s">
        <v>12573</v>
      </c>
      <c r="E131" s="9">
        <v>0.779</v>
      </c>
      <c r="F131" s="9" t="s">
        <v>151</v>
      </c>
    </row>
    <row r="132" spans="1:6">
      <c r="A132" s="7" t="s">
        <v>12783</v>
      </c>
      <c r="B132" s="8" t="s">
        <v>12784</v>
      </c>
      <c r="C132" s="8" t="s">
        <v>12785</v>
      </c>
      <c r="D132" s="8" t="s">
        <v>12573</v>
      </c>
      <c r="E132" s="9">
        <v>0.638</v>
      </c>
      <c r="F132" s="9" t="s">
        <v>151</v>
      </c>
    </row>
    <row r="133" ht="27.6" spans="1:6">
      <c r="A133" s="7" t="s">
        <v>12786</v>
      </c>
      <c r="B133" s="8" t="s">
        <v>12787</v>
      </c>
      <c r="C133" s="8" t="s">
        <v>12788</v>
      </c>
      <c r="D133" s="8" t="s">
        <v>12573</v>
      </c>
      <c r="E133" s="9">
        <v>0.481</v>
      </c>
      <c r="F133" s="9" t="s">
        <v>151</v>
      </c>
    </row>
    <row r="134" spans="1:6">
      <c r="A134" s="7" t="s">
        <v>12789</v>
      </c>
      <c r="B134" s="8" t="s">
        <v>12790</v>
      </c>
      <c r="C134" s="8" t="s">
        <v>12791</v>
      </c>
      <c r="D134" s="8" t="s">
        <v>12573</v>
      </c>
      <c r="E134" s="9">
        <v>0.212</v>
      </c>
      <c r="F134" s="9" t="s">
        <v>151</v>
      </c>
    </row>
    <row r="135" spans="1:6">
      <c r="A135" s="7" t="s">
        <v>4869</v>
      </c>
      <c r="B135" s="8" t="s">
        <v>4870</v>
      </c>
      <c r="C135" s="8" t="s">
        <v>4871</v>
      </c>
      <c r="D135" s="8" t="s">
        <v>12573</v>
      </c>
      <c r="E135" s="9" t="s">
        <v>1456</v>
      </c>
      <c r="F135" s="9" t="s">
        <v>1456</v>
      </c>
    </row>
  </sheetData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"/>
  <sheetViews>
    <sheetView workbookViewId="0">
      <selection activeCell="H7" sqref="H7"/>
    </sheetView>
  </sheetViews>
  <sheetFormatPr defaultColWidth="9" defaultRowHeight="14.4" outlineLevelCol="5"/>
  <cols>
    <col min="1" max="1" width="39.2222222222222" style="2" customWidth="1"/>
    <col min="2" max="3" width="12.5555555555556" customWidth="1"/>
    <col min="4" max="4" width="43.3333333333333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10393</v>
      </c>
      <c r="B2" s="8" t="s">
        <v>10394</v>
      </c>
      <c r="C2" s="8" t="s">
        <v>10395</v>
      </c>
      <c r="D2" s="8" t="s">
        <v>12792</v>
      </c>
      <c r="E2" s="9">
        <v>7</v>
      </c>
      <c r="F2" s="13" t="s">
        <v>88</v>
      </c>
    </row>
    <row r="3" spans="1:6">
      <c r="A3" s="7" t="s">
        <v>12793</v>
      </c>
      <c r="B3" s="8" t="s">
        <v>12794</v>
      </c>
      <c r="C3" s="8" t="s">
        <v>12795</v>
      </c>
      <c r="D3" s="8" t="s">
        <v>12796</v>
      </c>
      <c r="E3" s="9">
        <v>5.042</v>
      </c>
      <c r="F3" s="13" t="s">
        <v>88</v>
      </c>
    </row>
    <row r="4" spans="1:6">
      <c r="A4" s="7" t="s">
        <v>12797</v>
      </c>
      <c r="B4" s="8" t="s">
        <v>12798</v>
      </c>
      <c r="C4" s="8" t="s">
        <v>12799</v>
      </c>
      <c r="D4" s="8" t="s">
        <v>12792</v>
      </c>
      <c r="E4" s="9">
        <v>4.919</v>
      </c>
      <c r="F4" s="13" t="s">
        <v>88</v>
      </c>
    </row>
    <row r="5" ht="27.6" spans="1:6">
      <c r="A5" s="7" t="s">
        <v>10416</v>
      </c>
      <c r="B5" s="8" t="s">
        <v>10417</v>
      </c>
      <c r="C5" s="8" t="s">
        <v>10418</v>
      </c>
      <c r="D5" s="8" t="s">
        <v>12792</v>
      </c>
      <c r="E5" s="9">
        <v>4.751</v>
      </c>
      <c r="F5" s="13" t="s">
        <v>88</v>
      </c>
    </row>
    <row r="6" spans="1:6">
      <c r="A6" s="7" t="s">
        <v>4722</v>
      </c>
      <c r="B6" s="8" t="s">
        <v>112</v>
      </c>
      <c r="C6" s="8" t="s">
        <v>4723</v>
      </c>
      <c r="D6" s="8" t="s">
        <v>12792</v>
      </c>
      <c r="E6" s="9">
        <v>4.262</v>
      </c>
      <c r="F6" s="13" t="s">
        <v>88</v>
      </c>
    </row>
    <row r="7" ht="27.6" spans="1:6">
      <c r="A7" s="7" t="s">
        <v>12800</v>
      </c>
      <c r="B7" s="8" t="s">
        <v>12801</v>
      </c>
      <c r="C7" s="8" t="s">
        <v>12802</v>
      </c>
      <c r="D7" s="8" t="s">
        <v>12792</v>
      </c>
      <c r="E7" s="9">
        <v>3.966</v>
      </c>
      <c r="F7" s="13" t="s">
        <v>88</v>
      </c>
    </row>
    <row r="8" ht="27.6" spans="1:6">
      <c r="A8" s="7" t="s">
        <v>3243</v>
      </c>
      <c r="B8" s="8" t="s">
        <v>3244</v>
      </c>
      <c r="C8" s="8" t="s">
        <v>3245</v>
      </c>
      <c r="D8" s="8" t="s">
        <v>12792</v>
      </c>
      <c r="E8" s="9">
        <v>3.919</v>
      </c>
      <c r="F8" s="13" t="s">
        <v>88</v>
      </c>
    </row>
    <row r="9" ht="41.4" spans="1:6">
      <c r="A9" s="7" t="s">
        <v>4739</v>
      </c>
      <c r="B9" s="8" t="s">
        <v>4740</v>
      </c>
      <c r="C9" s="8" t="s">
        <v>4741</v>
      </c>
      <c r="D9" s="8" t="s">
        <v>12792</v>
      </c>
      <c r="E9" s="9">
        <v>3.802</v>
      </c>
      <c r="F9" s="13" t="s">
        <v>88</v>
      </c>
    </row>
    <row r="10" spans="1:6">
      <c r="A10" s="7" t="s">
        <v>3264</v>
      </c>
      <c r="B10" s="8" t="s">
        <v>3265</v>
      </c>
      <c r="C10" s="8" t="s">
        <v>3266</v>
      </c>
      <c r="D10" s="8" t="s">
        <v>12792</v>
      </c>
      <c r="E10" s="9">
        <v>3.649</v>
      </c>
      <c r="F10" s="13" t="s">
        <v>88</v>
      </c>
    </row>
    <row r="11" spans="1:6">
      <c r="A11" s="7" t="s">
        <v>6074</v>
      </c>
      <c r="B11" s="8" t="s">
        <v>6075</v>
      </c>
      <c r="C11" s="8" t="s">
        <v>6076</v>
      </c>
      <c r="D11" s="8" t="s">
        <v>12792</v>
      </c>
      <c r="E11" s="9">
        <v>3.603</v>
      </c>
      <c r="F11" s="13" t="s">
        <v>88</v>
      </c>
    </row>
    <row r="12" ht="27.6" spans="1:6">
      <c r="A12" s="7" t="s">
        <v>12803</v>
      </c>
      <c r="B12" s="8" t="s">
        <v>12804</v>
      </c>
      <c r="C12" s="8" t="s">
        <v>12805</v>
      </c>
      <c r="D12" s="8" t="s">
        <v>12796</v>
      </c>
      <c r="E12" s="9">
        <v>3.489</v>
      </c>
      <c r="F12" s="13" t="s">
        <v>88</v>
      </c>
    </row>
    <row r="13" spans="1:6">
      <c r="A13" s="7" t="s">
        <v>12806</v>
      </c>
      <c r="B13" s="8" t="s">
        <v>12807</v>
      </c>
      <c r="C13" s="8" t="s">
        <v>12808</v>
      </c>
      <c r="D13" s="8" t="s">
        <v>12792</v>
      </c>
      <c r="E13" s="9">
        <v>3.477</v>
      </c>
      <c r="F13" s="13" t="s">
        <v>88</v>
      </c>
    </row>
    <row r="14" spans="1:6">
      <c r="A14" s="7" t="s">
        <v>5880</v>
      </c>
      <c r="B14" s="8" t="s">
        <v>5881</v>
      </c>
      <c r="C14" s="8" t="s">
        <v>5882</v>
      </c>
      <c r="D14" s="8" t="s">
        <v>12792</v>
      </c>
      <c r="E14" s="9">
        <v>3.381</v>
      </c>
      <c r="F14" s="13" t="s">
        <v>88</v>
      </c>
    </row>
    <row r="15" spans="1:6">
      <c r="A15" s="7" t="s">
        <v>10440</v>
      </c>
      <c r="B15" s="8" t="s">
        <v>10441</v>
      </c>
      <c r="C15" s="8" t="s">
        <v>10442</v>
      </c>
      <c r="D15" s="8" t="s">
        <v>12792</v>
      </c>
      <c r="E15" s="9">
        <v>3.377</v>
      </c>
      <c r="F15" s="13" t="s">
        <v>88</v>
      </c>
    </row>
    <row r="16" spans="1:6">
      <c r="A16" s="7" t="s">
        <v>12809</v>
      </c>
      <c r="B16" s="8" t="s">
        <v>12810</v>
      </c>
      <c r="C16" s="8" t="s">
        <v>12811</v>
      </c>
      <c r="D16" s="8" t="s">
        <v>12792</v>
      </c>
      <c r="E16" s="9">
        <v>3.358</v>
      </c>
      <c r="F16" s="13" t="s">
        <v>88</v>
      </c>
    </row>
    <row r="17" spans="1:6">
      <c r="A17" s="7" t="s">
        <v>12812</v>
      </c>
      <c r="B17" s="8" t="s">
        <v>12813</v>
      </c>
      <c r="C17" s="8" t="s">
        <v>12814</v>
      </c>
      <c r="D17" s="8" t="s">
        <v>12796</v>
      </c>
      <c r="E17" s="9">
        <v>3.314</v>
      </c>
      <c r="F17" s="13" t="s">
        <v>88</v>
      </c>
    </row>
    <row r="18" ht="27.6" spans="1:6">
      <c r="A18" s="7" t="s">
        <v>12815</v>
      </c>
      <c r="B18" s="8" t="s">
        <v>12816</v>
      </c>
      <c r="C18" s="8" t="s">
        <v>12817</v>
      </c>
      <c r="D18" s="8" t="s">
        <v>12796</v>
      </c>
      <c r="E18" s="9">
        <v>3.23</v>
      </c>
      <c r="F18" s="13" t="s">
        <v>88</v>
      </c>
    </row>
    <row r="19" spans="1:6">
      <c r="A19" s="7" t="s">
        <v>12818</v>
      </c>
      <c r="B19" s="8" t="s">
        <v>12819</v>
      </c>
      <c r="C19" s="8" t="s">
        <v>12820</v>
      </c>
      <c r="D19" s="8" t="s">
        <v>12796</v>
      </c>
      <c r="E19" s="9">
        <v>3.204</v>
      </c>
      <c r="F19" s="13" t="s">
        <v>88</v>
      </c>
    </row>
    <row r="20" spans="1:6">
      <c r="A20" s="7" t="s">
        <v>10907</v>
      </c>
      <c r="B20" s="8" t="s">
        <v>10908</v>
      </c>
      <c r="C20" s="8" t="s">
        <v>10909</v>
      </c>
      <c r="D20" s="8" t="s">
        <v>12792</v>
      </c>
      <c r="E20" s="9">
        <v>3.049</v>
      </c>
      <c r="F20" s="13" t="s">
        <v>88</v>
      </c>
    </row>
    <row r="21" ht="27.6" spans="1:6">
      <c r="A21" s="7" t="s">
        <v>12821</v>
      </c>
      <c r="B21" s="8" t="s">
        <v>12822</v>
      </c>
      <c r="C21" s="8" t="s">
        <v>12823</v>
      </c>
      <c r="D21" s="8" t="s">
        <v>12796</v>
      </c>
      <c r="E21" s="9">
        <v>3.042</v>
      </c>
      <c r="F21" s="13" t="s">
        <v>88</v>
      </c>
    </row>
    <row r="22" spans="1:6">
      <c r="A22" s="7" t="s">
        <v>12824</v>
      </c>
      <c r="B22" s="8" t="s">
        <v>12825</v>
      </c>
      <c r="C22" s="8" t="s">
        <v>12826</v>
      </c>
      <c r="D22" s="8" t="s">
        <v>12827</v>
      </c>
      <c r="E22" s="9">
        <v>3.033</v>
      </c>
      <c r="F22" s="13" t="s">
        <v>9139</v>
      </c>
    </row>
    <row r="23" spans="1:6">
      <c r="A23" s="7" t="s">
        <v>10449</v>
      </c>
      <c r="B23" s="8" t="s">
        <v>10450</v>
      </c>
      <c r="C23" s="8" t="s">
        <v>10451</v>
      </c>
      <c r="D23" s="8" t="s">
        <v>12792</v>
      </c>
      <c r="E23" s="9">
        <v>3.021</v>
      </c>
      <c r="F23" s="13" t="s">
        <v>88</v>
      </c>
    </row>
    <row r="24" ht="41.4" spans="1:6">
      <c r="A24" s="7" t="s">
        <v>356</v>
      </c>
      <c r="B24" s="8" t="s">
        <v>357</v>
      </c>
      <c r="C24" s="8" t="s">
        <v>358</v>
      </c>
      <c r="D24" s="8" t="s">
        <v>12827</v>
      </c>
      <c r="E24" s="9">
        <v>3.02</v>
      </c>
      <c r="F24" s="13" t="s">
        <v>9139</v>
      </c>
    </row>
    <row r="25" ht="27.6" spans="1:6">
      <c r="A25" s="7" t="s">
        <v>359</v>
      </c>
      <c r="B25" s="8" t="s">
        <v>360</v>
      </c>
      <c r="C25" s="8" t="s">
        <v>361</v>
      </c>
      <c r="D25" s="8" t="s">
        <v>12796</v>
      </c>
      <c r="E25" s="9">
        <v>2.983</v>
      </c>
      <c r="F25" s="13" t="s">
        <v>88</v>
      </c>
    </row>
    <row r="26" ht="27.6" spans="1:6">
      <c r="A26" s="7" t="s">
        <v>12828</v>
      </c>
      <c r="B26" s="8" t="s">
        <v>12829</v>
      </c>
      <c r="C26" s="8" t="s">
        <v>12830</v>
      </c>
      <c r="D26" s="8" t="s">
        <v>12792</v>
      </c>
      <c r="E26" s="9">
        <v>2.929</v>
      </c>
      <c r="F26" s="13" t="s">
        <v>110</v>
      </c>
    </row>
    <row r="27" ht="27.6" spans="1:6">
      <c r="A27" s="7" t="s">
        <v>12831</v>
      </c>
      <c r="B27" s="8" t="s">
        <v>12832</v>
      </c>
      <c r="C27" s="8" t="s">
        <v>12833</v>
      </c>
      <c r="D27" s="8" t="s">
        <v>12792</v>
      </c>
      <c r="E27" s="9">
        <v>2.912</v>
      </c>
      <c r="F27" s="13" t="s">
        <v>110</v>
      </c>
    </row>
    <row r="28" spans="1:6">
      <c r="A28" s="7" t="s">
        <v>11890</v>
      </c>
      <c r="B28" s="8" t="s">
        <v>11891</v>
      </c>
      <c r="C28" s="8" t="s">
        <v>11892</v>
      </c>
      <c r="D28" s="8" t="s">
        <v>12796</v>
      </c>
      <c r="E28" s="9">
        <v>2.881</v>
      </c>
      <c r="F28" s="13" t="s">
        <v>88</v>
      </c>
    </row>
    <row r="29" ht="27.6" spans="1:6">
      <c r="A29" s="7" t="s">
        <v>12834</v>
      </c>
      <c r="B29" s="8" t="s">
        <v>12835</v>
      </c>
      <c r="C29" s="8" t="s">
        <v>12836</v>
      </c>
      <c r="D29" s="8" t="s">
        <v>12792</v>
      </c>
      <c r="E29" s="9">
        <v>2.874</v>
      </c>
      <c r="F29" s="13" t="s">
        <v>110</v>
      </c>
    </row>
    <row r="30" spans="1:6">
      <c r="A30" s="7" t="s">
        <v>12837</v>
      </c>
      <c r="B30" s="8" t="s">
        <v>12838</v>
      </c>
      <c r="C30" s="8" t="s">
        <v>12839</v>
      </c>
      <c r="D30" s="8" t="s">
        <v>12796</v>
      </c>
      <c r="E30" s="9">
        <v>2.861</v>
      </c>
      <c r="F30" s="13" t="s">
        <v>88</v>
      </c>
    </row>
    <row r="31" spans="1:6">
      <c r="A31" s="7" t="s">
        <v>12840</v>
      </c>
      <c r="B31" s="8" t="s">
        <v>12841</v>
      </c>
      <c r="C31" s="8" t="s">
        <v>12842</v>
      </c>
      <c r="D31" s="8" t="s">
        <v>12796</v>
      </c>
      <c r="E31" s="9">
        <v>2.859</v>
      </c>
      <c r="F31" s="13" t="s">
        <v>88</v>
      </c>
    </row>
    <row r="32" spans="1:6">
      <c r="A32" s="7" t="s">
        <v>362</v>
      </c>
      <c r="B32" s="8" t="s">
        <v>363</v>
      </c>
      <c r="C32" s="8" t="s">
        <v>364</v>
      </c>
      <c r="D32" s="8" t="s">
        <v>12827</v>
      </c>
      <c r="E32" s="9">
        <v>2.773</v>
      </c>
      <c r="F32" s="13" t="s">
        <v>11743</v>
      </c>
    </row>
    <row r="33" spans="1:6">
      <c r="A33" s="7" t="s">
        <v>3400</v>
      </c>
      <c r="B33" s="8" t="s">
        <v>3401</v>
      </c>
      <c r="C33" s="8" t="s">
        <v>3402</v>
      </c>
      <c r="D33" s="8" t="s">
        <v>12792</v>
      </c>
      <c r="E33" s="9">
        <v>2.772</v>
      </c>
      <c r="F33" s="13" t="s">
        <v>110</v>
      </c>
    </row>
    <row r="34" ht="27.6" spans="1:6">
      <c r="A34" s="7" t="s">
        <v>3406</v>
      </c>
      <c r="B34" s="8" t="s">
        <v>3407</v>
      </c>
      <c r="C34" s="8" t="s">
        <v>3408</v>
      </c>
      <c r="D34" s="8" t="s">
        <v>12827</v>
      </c>
      <c r="E34" s="9">
        <v>2.71</v>
      </c>
      <c r="F34" s="13" t="s">
        <v>11743</v>
      </c>
    </row>
    <row r="35" ht="27.6" spans="1:6">
      <c r="A35" s="7" t="s">
        <v>12843</v>
      </c>
      <c r="B35" s="8" t="s">
        <v>12844</v>
      </c>
      <c r="C35" s="8" t="s">
        <v>12845</v>
      </c>
      <c r="D35" s="8" t="s">
        <v>12796</v>
      </c>
      <c r="E35" s="9">
        <v>2.7</v>
      </c>
      <c r="F35" s="13" t="s">
        <v>88</v>
      </c>
    </row>
    <row r="36" spans="1:6">
      <c r="A36" s="7" t="s">
        <v>12846</v>
      </c>
      <c r="B36" s="8" t="s">
        <v>12847</v>
      </c>
      <c r="C36" s="8" t="s">
        <v>12848</v>
      </c>
      <c r="D36" s="8" t="s">
        <v>12827</v>
      </c>
      <c r="E36" s="9">
        <v>2.611</v>
      </c>
      <c r="F36" s="13" t="s">
        <v>11743</v>
      </c>
    </row>
    <row r="37" ht="27.6" spans="1:6">
      <c r="A37" s="7" t="s">
        <v>11909</v>
      </c>
      <c r="B37" s="8" t="s">
        <v>11910</v>
      </c>
      <c r="C37" s="8" t="s">
        <v>11911</v>
      </c>
      <c r="D37" s="8" t="s">
        <v>12796</v>
      </c>
      <c r="E37" s="9">
        <v>2.586</v>
      </c>
      <c r="F37" s="13" t="s">
        <v>88</v>
      </c>
    </row>
    <row r="38" spans="1:6">
      <c r="A38" s="7" t="s">
        <v>12849</v>
      </c>
      <c r="B38" s="8" t="s">
        <v>12850</v>
      </c>
      <c r="C38" s="8" t="s">
        <v>12851</v>
      </c>
      <c r="D38" s="8" t="s">
        <v>12796</v>
      </c>
      <c r="E38" s="9">
        <v>2.564</v>
      </c>
      <c r="F38" s="13" t="s">
        <v>88</v>
      </c>
    </row>
    <row r="39" spans="1:6">
      <c r="A39" s="7" t="s">
        <v>6152</v>
      </c>
      <c r="B39" s="8" t="s">
        <v>6153</v>
      </c>
      <c r="C39" s="8" t="s">
        <v>6154</v>
      </c>
      <c r="D39" s="8" t="s">
        <v>12827</v>
      </c>
      <c r="E39" s="9">
        <v>2.554</v>
      </c>
      <c r="F39" s="13" t="s">
        <v>9223</v>
      </c>
    </row>
    <row r="40" spans="1:6">
      <c r="A40" s="7" t="s">
        <v>365</v>
      </c>
      <c r="B40" s="8" t="s">
        <v>366</v>
      </c>
      <c r="C40" s="8" t="s">
        <v>367</v>
      </c>
      <c r="D40" s="8" t="s">
        <v>12827</v>
      </c>
      <c r="E40" s="9">
        <v>2.538</v>
      </c>
      <c r="F40" s="13" t="s">
        <v>9223</v>
      </c>
    </row>
    <row r="41" spans="1:6">
      <c r="A41" s="7" t="s">
        <v>6157</v>
      </c>
      <c r="B41" s="8" t="s">
        <v>6158</v>
      </c>
      <c r="C41" s="8" t="s">
        <v>6159</v>
      </c>
      <c r="D41" s="8" t="s">
        <v>12852</v>
      </c>
      <c r="E41" s="9">
        <v>2.52</v>
      </c>
      <c r="F41" s="13" t="s">
        <v>9223</v>
      </c>
    </row>
    <row r="42" spans="1:6">
      <c r="A42" s="7" t="s">
        <v>12853</v>
      </c>
      <c r="B42" s="8" t="s">
        <v>12854</v>
      </c>
      <c r="C42" s="8" t="s">
        <v>12854</v>
      </c>
      <c r="D42" s="8" t="s">
        <v>12792</v>
      </c>
      <c r="E42" s="9">
        <v>2.52</v>
      </c>
      <c r="F42" s="13" t="s">
        <v>110</v>
      </c>
    </row>
    <row r="43" ht="27.6" spans="1:6">
      <c r="A43" s="7" t="s">
        <v>12855</v>
      </c>
      <c r="B43" s="8" t="s">
        <v>12856</v>
      </c>
      <c r="C43" s="8" t="s">
        <v>12857</v>
      </c>
      <c r="D43" s="8" t="s">
        <v>12796</v>
      </c>
      <c r="E43" s="9">
        <v>2.5</v>
      </c>
      <c r="F43" s="13" t="s">
        <v>110</v>
      </c>
    </row>
    <row r="44" ht="27.6" spans="1:6">
      <c r="A44" s="7" t="s">
        <v>12858</v>
      </c>
      <c r="B44" s="8" t="s">
        <v>12859</v>
      </c>
      <c r="C44" s="8" t="s">
        <v>12860</v>
      </c>
      <c r="D44" s="8" t="s">
        <v>12796</v>
      </c>
      <c r="E44" s="9">
        <v>2.5</v>
      </c>
      <c r="F44" s="13" t="s">
        <v>110</v>
      </c>
    </row>
    <row r="45" ht="27.6" spans="1:6">
      <c r="A45" s="7" t="s">
        <v>12861</v>
      </c>
      <c r="B45" s="8" t="s">
        <v>12862</v>
      </c>
      <c r="C45" s="8" t="s">
        <v>12863</v>
      </c>
      <c r="D45" s="8" t="s">
        <v>12796</v>
      </c>
      <c r="E45" s="9">
        <v>2.486</v>
      </c>
      <c r="F45" s="13" t="s">
        <v>110</v>
      </c>
    </row>
    <row r="46" ht="27.6" spans="1:6">
      <c r="A46" s="7" t="s">
        <v>368</v>
      </c>
      <c r="B46" s="8" t="s">
        <v>369</v>
      </c>
      <c r="C46" s="8" t="s">
        <v>370</v>
      </c>
      <c r="D46" s="8" t="s">
        <v>12827</v>
      </c>
      <c r="E46" s="9">
        <v>2.484</v>
      </c>
      <c r="F46" s="13" t="s">
        <v>9223</v>
      </c>
    </row>
    <row r="47" spans="1:6">
      <c r="A47" s="7" t="s">
        <v>12864</v>
      </c>
      <c r="B47" s="8" t="s">
        <v>12865</v>
      </c>
      <c r="C47" s="8" t="s">
        <v>12866</v>
      </c>
      <c r="D47" s="8" t="s">
        <v>12796</v>
      </c>
      <c r="E47" s="9">
        <v>2.431</v>
      </c>
      <c r="F47" s="13" t="s">
        <v>110</v>
      </c>
    </row>
    <row r="48" ht="27.6" spans="1:6">
      <c r="A48" s="7" t="s">
        <v>12867</v>
      </c>
      <c r="B48" s="8" t="s">
        <v>12868</v>
      </c>
      <c r="C48" s="8" t="s">
        <v>12869</v>
      </c>
      <c r="D48" s="8" t="s">
        <v>12796</v>
      </c>
      <c r="E48" s="9">
        <v>2.424</v>
      </c>
      <c r="F48" s="13" t="s">
        <v>110</v>
      </c>
    </row>
    <row r="49" ht="27.6" spans="1:6">
      <c r="A49" s="7" t="s">
        <v>371</v>
      </c>
      <c r="B49" s="8" t="s">
        <v>372</v>
      </c>
      <c r="C49" s="8" t="s">
        <v>373</v>
      </c>
      <c r="D49" s="8" t="s">
        <v>12852</v>
      </c>
      <c r="E49" s="9">
        <v>2.408</v>
      </c>
      <c r="F49" s="13" t="s">
        <v>9223</v>
      </c>
    </row>
    <row r="50" ht="27.6" spans="1:6">
      <c r="A50" s="7" t="s">
        <v>9012</v>
      </c>
      <c r="B50" s="8" t="s">
        <v>9013</v>
      </c>
      <c r="C50" s="8" t="s">
        <v>9014</v>
      </c>
      <c r="D50" s="8" t="s">
        <v>12792</v>
      </c>
      <c r="E50" s="9">
        <v>2.368</v>
      </c>
      <c r="F50" s="13" t="s">
        <v>110</v>
      </c>
    </row>
    <row r="51" spans="1:6">
      <c r="A51" s="7" t="s">
        <v>12870</v>
      </c>
      <c r="B51" s="8" t="s">
        <v>12871</v>
      </c>
      <c r="C51" s="8" t="s">
        <v>112</v>
      </c>
      <c r="D51" s="8" t="s">
        <v>12792</v>
      </c>
      <c r="E51" s="9">
        <v>2.365</v>
      </c>
      <c r="F51" s="13" t="s">
        <v>110</v>
      </c>
    </row>
    <row r="52" ht="27.6" spans="1:6">
      <c r="A52" s="7" t="s">
        <v>10952</v>
      </c>
      <c r="B52" s="8" t="s">
        <v>10953</v>
      </c>
      <c r="C52" s="8" t="s">
        <v>10954</v>
      </c>
      <c r="D52" s="8" t="s">
        <v>12827</v>
      </c>
      <c r="E52" s="9">
        <v>2.36</v>
      </c>
      <c r="F52" s="13" t="s">
        <v>9223</v>
      </c>
    </row>
    <row r="53" spans="1:6">
      <c r="A53" s="7" t="s">
        <v>9018</v>
      </c>
      <c r="B53" s="8" t="s">
        <v>9019</v>
      </c>
      <c r="C53" s="8" t="s">
        <v>9020</v>
      </c>
      <c r="D53" s="8" t="s">
        <v>12827</v>
      </c>
      <c r="E53" s="9">
        <v>2.311</v>
      </c>
      <c r="F53" s="13" t="s">
        <v>9223</v>
      </c>
    </row>
    <row r="54" spans="1:6">
      <c r="A54" s="7" t="s">
        <v>3460</v>
      </c>
      <c r="B54" s="8" t="s">
        <v>3461</v>
      </c>
      <c r="C54" s="8" t="s">
        <v>3462</v>
      </c>
      <c r="D54" s="8" t="s">
        <v>12792</v>
      </c>
      <c r="E54" s="9">
        <v>2.308</v>
      </c>
      <c r="F54" s="13" t="s">
        <v>130</v>
      </c>
    </row>
    <row r="55" spans="1:6">
      <c r="A55" s="7" t="s">
        <v>12872</v>
      </c>
      <c r="B55" s="8" t="s">
        <v>12873</v>
      </c>
      <c r="C55" s="8" t="s">
        <v>12874</v>
      </c>
      <c r="D55" s="8" t="s">
        <v>12792</v>
      </c>
      <c r="E55" s="9">
        <v>2.298</v>
      </c>
      <c r="F55" s="13" t="s">
        <v>130</v>
      </c>
    </row>
    <row r="56" ht="27.6" spans="1:6">
      <c r="A56" s="7" t="s">
        <v>380</v>
      </c>
      <c r="B56" s="8" t="s">
        <v>381</v>
      </c>
      <c r="C56" s="8" t="s">
        <v>382</v>
      </c>
      <c r="D56" s="8" t="s">
        <v>12827</v>
      </c>
      <c r="E56" s="9">
        <v>2.297</v>
      </c>
      <c r="F56" s="13" t="s">
        <v>9301</v>
      </c>
    </row>
    <row r="57" ht="27.6" spans="1:6">
      <c r="A57" s="7" t="s">
        <v>383</v>
      </c>
      <c r="B57" s="8" t="s">
        <v>384</v>
      </c>
      <c r="C57" s="8" t="s">
        <v>385</v>
      </c>
      <c r="D57" s="8" t="s">
        <v>12827</v>
      </c>
      <c r="E57" s="9">
        <v>2.288</v>
      </c>
      <c r="F57" s="13" t="s">
        <v>9301</v>
      </c>
    </row>
    <row r="58" ht="27.6" spans="1:6">
      <c r="A58" s="7" t="s">
        <v>12875</v>
      </c>
      <c r="B58" s="8" t="s">
        <v>12876</v>
      </c>
      <c r="C58" s="8" t="s">
        <v>12877</v>
      </c>
      <c r="D58" s="8" t="s">
        <v>12792</v>
      </c>
      <c r="E58" s="9">
        <v>2.279</v>
      </c>
      <c r="F58" s="13" t="s">
        <v>130</v>
      </c>
    </row>
    <row r="59" ht="27.6" spans="1:6">
      <c r="A59" s="7" t="s">
        <v>12878</v>
      </c>
      <c r="B59" s="8" t="s">
        <v>12879</v>
      </c>
      <c r="C59" s="8" t="s">
        <v>12880</v>
      </c>
      <c r="D59" s="8" t="s">
        <v>12796</v>
      </c>
      <c r="E59" s="9">
        <v>2.246</v>
      </c>
      <c r="F59" s="13" t="s">
        <v>110</v>
      </c>
    </row>
    <row r="60" spans="1:6">
      <c r="A60" s="7" t="s">
        <v>386</v>
      </c>
      <c r="B60" s="8" t="s">
        <v>387</v>
      </c>
      <c r="C60" s="8" t="s">
        <v>388</v>
      </c>
      <c r="D60" s="8" t="s">
        <v>12796</v>
      </c>
      <c r="E60" s="9">
        <v>2.214</v>
      </c>
      <c r="F60" s="13" t="s">
        <v>110</v>
      </c>
    </row>
    <row r="61" ht="27.6" spans="1:6">
      <c r="A61" s="7" t="s">
        <v>12881</v>
      </c>
      <c r="B61" s="8" t="s">
        <v>12882</v>
      </c>
      <c r="C61" s="8" t="s">
        <v>12883</v>
      </c>
      <c r="D61" s="8" t="s">
        <v>12792</v>
      </c>
      <c r="E61" s="9">
        <v>2.159</v>
      </c>
      <c r="F61" s="13" t="s">
        <v>130</v>
      </c>
    </row>
    <row r="62" spans="1:6">
      <c r="A62" s="7" t="s">
        <v>7735</v>
      </c>
      <c r="B62" s="8" t="s">
        <v>7736</v>
      </c>
      <c r="C62" s="8" t="s">
        <v>7737</v>
      </c>
      <c r="D62" s="8" t="s">
        <v>12792</v>
      </c>
      <c r="E62" s="9">
        <v>2.149</v>
      </c>
      <c r="F62" s="13" t="s">
        <v>130</v>
      </c>
    </row>
    <row r="63" spans="1:6">
      <c r="A63" s="7" t="s">
        <v>3481</v>
      </c>
      <c r="B63" s="8" t="s">
        <v>3482</v>
      </c>
      <c r="C63" s="8" t="s">
        <v>3483</v>
      </c>
      <c r="D63" s="8" t="s">
        <v>12827</v>
      </c>
      <c r="E63" s="9">
        <v>2.138</v>
      </c>
      <c r="F63" s="13" t="s">
        <v>9301</v>
      </c>
    </row>
    <row r="64" spans="1:6">
      <c r="A64" s="7" t="s">
        <v>12884</v>
      </c>
      <c r="B64" s="8" t="s">
        <v>12885</v>
      </c>
      <c r="C64" s="8" t="s">
        <v>12886</v>
      </c>
      <c r="D64" s="8" t="s">
        <v>12792</v>
      </c>
      <c r="E64" s="9">
        <v>2.119</v>
      </c>
      <c r="F64" s="13" t="s">
        <v>130</v>
      </c>
    </row>
    <row r="65" ht="27.6" spans="1:6">
      <c r="A65" s="7" t="s">
        <v>12887</v>
      </c>
      <c r="B65" s="8" t="s">
        <v>12888</v>
      </c>
      <c r="C65" s="8" t="s">
        <v>12889</v>
      </c>
      <c r="D65" s="8" t="s">
        <v>12796</v>
      </c>
      <c r="E65" s="9">
        <v>2.093</v>
      </c>
      <c r="F65" s="13" t="s">
        <v>110</v>
      </c>
    </row>
    <row r="66" spans="1:6">
      <c r="A66" s="7" t="s">
        <v>12890</v>
      </c>
      <c r="B66" s="8" t="s">
        <v>112</v>
      </c>
      <c r="C66" s="8" t="s">
        <v>12891</v>
      </c>
      <c r="D66" s="8" t="s">
        <v>12792</v>
      </c>
      <c r="E66" s="9">
        <v>2.073</v>
      </c>
      <c r="F66" s="13" t="s">
        <v>130</v>
      </c>
    </row>
    <row r="67" spans="1:6">
      <c r="A67" s="7" t="s">
        <v>12892</v>
      </c>
      <c r="B67" s="8" t="s">
        <v>12893</v>
      </c>
      <c r="C67" s="8" t="s">
        <v>12894</v>
      </c>
      <c r="D67" s="8" t="s">
        <v>12796</v>
      </c>
      <c r="E67" s="9">
        <v>2.049</v>
      </c>
      <c r="F67" s="13" t="s">
        <v>110</v>
      </c>
    </row>
    <row r="68" spans="1:6">
      <c r="A68" s="7" t="s">
        <v>12895</v>
      </c>
      <c r="B68" s="8" t="s">
        <v>12896</v>
      </c>
      <c r="C68" s="8" t="s">
        <v>12897</v>
      </c>
      <c r="D68" s="8" t="s">
        <v>12796</v>
      </c>
      <c r="E68" s="9">
        <v>2.023</v>
      </c>
      <c r="F68" s="13" t="s">
        <v>130</v>
      </c>
    </row>
    <row r="69" spans="1:6">
      <c r="A69" s="7" t="s">
        <v>10513</v>
      </c>
      <c r="B69" s="8" t="s">
        <v>10514</v>
      </c>
      <c r="C69" s="8" t="s">
        <v>10515</v>
      </c>
      <c r="D69" s="8" t="s">
        <v>12792</v>
      </c>
      <c r="E69" s="9">
        <v>1.95</v>
      </c>
      <c r="F69" s="13" t="s">
        <v>130</v>
      </c>
    </row>
    <row r="70" spans="1:6">
      <c r="A70" s="7" t="s">
        <v>12898</v>
      </c>
      <c r="B70" s="8" t="s">
        <v>12899</v>
      </c>
      <c r="C70" s="8" t="s">
        <v>12900</v>
      </c>
      <c r="D70" s="8" t="s">
        <v>12796</v>
      </c>
      <c r="E70" s="9">
        <v>1.94</v>
      </c>
      <c r="F70" s="13" t="s">
        <v>130</v>
      </c>
    </row>
    <row r="71" ht="27.6" spans="1:6">
      <c r="A71" s="7" t="s">
        <v>11965</v>
      </c>
      <c r="B71" s="8" t="s">
        <v>11966</v>
      </c>
      <c r="C71" s="8" t="s">
        <v>11967</v>
      </c>
      <c r="D71" s="8" t="s">
        <v>12796</v>
      </c>
      <c r="E71" s="9">
        <v>1.935</v>
      </c>
      <c r="F71" s="13" t="s">
        <v>130</v>
      </c>
    </row>
    <row r="72" ht="27.6" spans="1:6">
      <c r="A72" s="7" t="s">
        <v>12901</v>
      </c>
      <c r="B72" s="8" t="s">
        <v>12902</v>
      </c>
      <c r="C72" s="8" t="s">
        <v>12902</v>
      </c>
      <c r="D72" s="8" t="s">
        <v>12792</v>
      </c>
      <c r="E72" s="9">
        <v>1.934</v>
      </c>
      <c r="F72" s="13" t="s">
        <v>130</v>
      </c>
    </row>
    <row r="73" spans="1:6">
      <c r="A73" s="7" t="s">
        <v>12903</v>
      </c>
      <c r="B73" s="8" t="s">
        <v>12904</v>
      </c>
      <c r="C73" s="8" t="s">
        <v>12905</v>
      </c>
      <c r="D73" s="8" t="s">
        <v>12792</v>
      </c>
      <c r="E73" s="9">
        <v>1.931</v>
      </c>
      <c r="F73" s="13" t="s">
        <v>130</v>
      </c>
    </row>
    <row r="74" ht="27.6" spans="1:6">
      <c r="A74" s="7" t="s">
        <v>12906</v>
      </c>
      <c r="B74" s="8" t="s">
        <v>12907</v>
      </c>
      <c r="C74" s="8" t="s">
        <v>12908</v>
      </c>
      <c r="D74" s="8" t="s">
        <v>12796</v>
      </c>
      <c r="E74" s="9">
        <v>1.923</v>
      </c>
      <c r="F74" s="13" t="s">
        <v>130</v>
      </c>
    </row>
    <row r="75" ht="27.6" spans="1:6">
      <c r="A75" s="7" t="s">
        <v>10519</v>
      </c>
      <c r="B75" s="8" t="s">
        <v>10520</v>
      </c>
      <c r="C75" s="8" t="s">
        <v>10521</v>
      </c>
      <c r="D75" s="8" t="s">
        <v>12792</v>
      </c>
      <c r="E75" s="9">
        <v>1.895</v>
      </c>
      <c r="F75" s="13" t="s">
        <v>130</v>
      </c>
    </row>
    <row r="76" spans="1:6">
      <c r="A76" s="7" t="s">
        <v>12909</v>
      </c>
      <c r="B76" s="8" t="s">
        <v>12910</v>
      </c>
      <c r="C76" s="8" t="s">
        <v>12911</v>
      </c>
      <c r="D76" s="8" t="s">
        <v>12796</v>
      </c>
      <c r="E76" s="9">
        <v>1.887</v>
      </c>
      <c r="F76" s="13" t="s">
        <v>130</v>
      </c>
    </row>
    <row r="77" spans="1:6">
      <c r="A77" s="7" t="s">
        <v>12912</v>
      </c>
      <c r="B77" s="8" t="s">
        <v>12913</v>
      </c>
      <c r="C77" s="8" t="s">
        <v>12914</v>
      </c>
      <c r="D77" s="8" t="s">
        <v>12796</v>
      </c>
      <c r="E77" s="9">
        <v>1.886</v>
      </c>
      <c r="F77" s="13" t="s">
        <v>130</v>
      </c>
    </row>
    <row r="78" spans="1:6">
      <c r="A78" s="7" t="s">
        <v>5910</v>
      </c>
      <c r="B78" s="8" t="s">
        <v>5911</v>
      </c>
      <c r="C78" s="8" t="s">
        <v>5912</v>
      </c>
      <c r="D78" s="8" t="s">
        <v>12792</v>
      </c>
      <c r="E78" s="9">
        <v>1.87</v>
      </c>
      <c r="F78" s="13" t="s">
        <v>130</v>
      </c>
    </row>
    <row r="79" spans="1:6">
      <c r="A79" s="7" t="s">
        <v>12915</v>
      </c>
      <c r="B79" s="8" t="s">
        <v>12916</v>
      </c>
      <c r="C79" s="8" t="s">
        <v>12917</v>
      </c>
      <c r="D79" s="8" t="s">
        <v>12796</v>
      </c>
      <c r="E79" s="9">
        <v>1.865</v>
      </c>
      <c r="F79" s="13" t="s">
        <v>130</v>
      </c>
    </row>
    <row r="80" spans="1:6">
      <c r="A80" s="7" t="s">
        <v>12918</v>
      </c>
      <c r="B80" s="8" t="s">
        <v>12919</v>
      </c>
      <c r="C80" s="8" t="s">
        <v>12920</v>
      </c>
      <c r="D80" s="8" t="s">
        <v>12792</v>
      </c>
      <c r="E80" s="9">
        <v>1.856</v>
      </c>
      <c r="F80" s="13" t="s">
        <v>130</v>
      </c>
    </row>
    <row r="81" ht="27.6" spans="1:6">
      <c r="A81" s="7" t="s">
        <v>6361</v>
      </c>
      <c r="B81" s="8" t="s">
        <v>6362</v>
      </c>
      <c r="C81" s="8" t="s">
        <v>6363</v>
      </c>
      <c r="D81" s="8" t="s">
        <v>12796</v>
      </c>
      <c r="E81" s="9">
        <v>1.806</v>
      </c>
      <c r="F81" s="13" t="s">
        <v>130</v>
      </c>
    </row>
    <row r="82" ht="27.6" spans="1:6">
      <c r="A82" s="7" t="s">
        <v>12921</v>
      </c>
      <c r="B82" s="8" t="s">
        <v>12922</v>
      </c>
      <c r="C82" s="8" t="s">
        <v>12923</v>
      </c>
      <c r="D82" s="8" t="s">
        <v>12792</v>
      </c>
      <c r="E82" s="9">
        <v>1.784</v>
      </c>
      <c r="F82" s="13" t="s">
        <v>130</v>
      </c>
    </row>
    <row r="83" ht="27.6" spans="1:6">
      <c r="A83" s="7" t="s">
        <v>12924</v>
      </c>
      <c r="B83" s="8" t="s">
        <v>12925</v>
      </c>
      <c r="C83" s="8" t="s">
        <v>12926</v>
      </c>
      <c r="D83" s="8" t="s">
        <v>12796</v>
      </c>
      <c r="E83" s="9">
        <v>1.768</v>
      </c>
      <c r="F83" s="13" t="s">
        <v>130</v>
      </c>
    </row>
    <row r="84" spans="1:6">
      <c r="A84" s="7" t="s">
        <v>12927</v>
      </c>
      <c r="B84" s="8" t="s">
        <v>12928</v>
      </c>
      <c r="C84" s="8" t="s">
        <v>12929</v>
      </c>
      <c r="D84" s="8" t="s">
        <v>12796</v>
      </c>
      <c r="E84" s="9">
        <v>1.763</v>
      </c>
      <c r="F84" s="13" t="s">
        <v>130</v>
      </c>
    </row>
    <row r="85" spans="1:6">
      <c r="A85" s="7" t="s">
        <v>401</v>
      </c>
      <c r="B85" s="8" t="s">
        <v>402</v>
      </c>
      <c r="C85" s="8" t="s">
        <v>403</v>
      </c>
      <c r="D85" s="8" t="s">
        <v>12792</v>
      </c>
      <c r="E85" s="9">
        <v>1.761</v>
      </c>
      <c r="F85" s="13" t="s">
        <v>151</v>
      </c>
    </row>
    <row r="86" spans="1:6">
      <c r="A86" s="7" t="s">
        <v>12930</v>
      </c>
      <c r="B86" s="8" t="s">
        <v>12931</v>
      </c>
      <c r="C86" s="8" t="s">
        <v>12932</v>
      </c>
      <c r="D86" s="8" t="s">
        <v>12796</v>
      </c>
      <c r="E86" s="9">
        <v>1.742</v>
      </c>
      <c r="F86" s="13" t="s">
        <v>130</v>
      </c>
    </row>
    <row r="87" spans="1:6">
      <c r="A87" s="7" t="s">
        <v>3534</v>
      </c>
      <c r="B87" s="8" t="s">
        <v>3535</v>
      </c>
      <c r="C87" s="8" t="s">
        <v>3536</v>
      </c>
      <c r="D87" s="8" t="s">
        <v>12792</v>
      </c>
      <c r="E87" s="9">
        <v>1.727</v>
      </c>
      <c r="F87" s="13" t="s">
        <v>151</v>
      </c>
    </row>
    <row r="88" ht="27.6" spans="1:6">
      <c r="A88" s="7" t="s">
        <v>12933</v>
      </c>
      <c r="B88" s="8" t="s">
        <v>12934</v>
      </c>
      <c r="C88" s="8" t="s">
        <v>12935</v>
      </c>
      <c r="D88" s="8" t="s">
        <v>12796</v>
      </c>
      <c r="E88" s="9">
        <v>1.71</v>
      </c>
      <c r="F88" s="13" t="s">
        <v>130</v>
      </c>
    </row>
    <row r="89" spans="1:6">
      <c r="A89" s="7" t="s">
        <v>12936</v>
      </c>
      <c r="B89" s="8" t="s">
        <v>12937</v>
      </c>
      <c r="C89" s="8" t="s">
        <v>12938</v>
      </c>
      <c r="D89" s="8" t="s">
        <v>12796</v>
      </c>
      <c r="E89" s="9">
        <v>1.696</v>
      </c>
      <c r="F89" s="13" t="s">
        <v>130</v>
      </c>
    </row>
    <row r="90" spans="1:6">
      <c r="A90" s="7" t="s">
        <v>9341</v>
      </c>
      <c r="B90" s="8" t="s">
        <v>9342</v>
      </c>
      <c r="C90" s="8" t="s">
        <v>9343</v>
      </c>
      <c r="D90" s="8" t="s">
        <v>12827</v>
      </c>
      <c r="E90" s="9">
        <v>1.625</v>
      </c>
      <c r="F90" s="13" t="s">
        <v>11947</v>
      </c>
    </row>
    <row r="91" ht="27.6" spans="1:6">
      <c r="A91" s="7" t="s">
        <v>12939</v>
      </c>
      <c r="B91" s="8" t="s">
        <v>12940</v>
      </c>
      <c r="C91" s="8" t="s">
        <v>12941</v>
      </c>
      <c r="D91" s="8" t="s">
        <v>12827</v>
      </c>
      <c r="E91" s="9">
        <v>1.614</v>
      </c>
      <c r="F91" s="13" t="s">
        <v>11947</v>
      </c>
    </row>
    <row r="92" ht="27.6" spans="1:6">
      <c r="A92" s="7" t="s">
        <v>12942</v>
      </c>
      <c r="B92" s="8" t="s">
        <v>12943</v>
      </c>
      <c r="C92" s="8" t="s">
        <v>12944</v>
      </c>
      <c r="D92" s="8" t="s">
        <v>12796</v>
      </c>
      <c r="E92" s="9">
        <v>1.614</v>
      </c>
      <c r="F92" s="13" t="s">
        <v>130</v>
      </c>
    </row>
    <row r="93" ht="27.6" spans="1:6">
      <c r="A93" s="7" t="s">
        <v>12945</v>
      </c>
      <c r="B93" s="8" t="s">
        <v>12946</v>
      </c>
      <c r="C93" s="8" t="s">
        <v>112</v>
      </c>
      <c r="D93" s="8" t="s">
        <v>12796</v>
      </c>
      <c r="E93" s="9">
        <v>1.578</v>
      </c>
      <c r="F93" s="13" t="s">
        <v>130</v>
      </c>
    </row>
    <row r="94" ht="27.6" spans="1:6">
      <c r="A94" s="7" t="s">
        <v>12947</v>
      </c>
      <c r="B94" s="8" t="s">
        <v>12948</v>
      </c>
      <c r="C94" s="8" t="s">
        <v>12949</v>
      </c>
      <c r="D94" s="8" t="s">
        <v>12796</v>
      </c>
      <c r="E94" s="9">
        <v>1.543</v>
      </c>
      <c r="F94" s="13" t="s">
        <v>130</v>
      </c>
    </row>
    <row r="95" spans="1:6">
      <c r="A95" s="7" t="s">
        <v>12950</v>
      </c>
      <c r="B95" s="8" t="s">
        <v>12951</v>
      </c>
      <c r="C95" s="8" t="s">
        <v>12952</v>
      </c>
      <c r="D95" s="8" t="s">
        <v>12796</v>
      </c>
      <c r="E95" s="9">
        <v>1.515</v>
      </c>
      <c r="F95" s="13" t="s">
        <v>151</v>
      </c>
    </row>
    <row r="96" spans="1:6">
      <c r="A96" s="7" t="s">
        <v>12953</v>
      </c>
      <c r="B96" s="8" t="s">
        <v>12954</v>
      </c>
      <c r="C96" s="8" t="s">
        <v>12955</v>
      </c>
      <c r="D96" s="8" t="s">
        <v>12796</v>
      </c>
      <c r="E96" s="9">
        <v>1.491</v>
      </c>
      <c r="F96" s="13" t="s">
        <v>151</v>
      </c>
    </row>
    <row r="97" spans="1:6">
      <c r="A97" s="7" t="s">
        <v>12956</v>
      </c>
      <c r="B97" s="8" t="s">
        <v>12957</v>
      </c>
      <c r="C97" s="8" t="s">
        <v>12958</v>
      </c>
      <c r="D97" s="8" t="s">
        <v>12796</v>
      </c>
      <c r="E97" s="9">
        <v>1.484</v>
      </c>
      <c r="F97" s="13" t="s">
        <v>151</v>
      </c>
    </row>
    <row r="98" ht="27.6" spans="1:6">
      <c r="A98" s="7" t="s">
        <v>12959</v>
      </c>
      <c r="B98" s="8" t="s">
        <v>12960</v>
      </c>
      <c r="C98" s="8" t="s">
        <v>12961</v>
      </c>
      <c r="D98" s="8" t="s">
        <v>12827</v>
      </c>
      <c r="E98" s="9">
        <v>1.479</v>
      </c>
      <c r="F98" s="13" t="s">
        <v>9379</v>
      </c>
    </row>
    <row r="99" spans="1:6">
      <c r="A99" s="7" t="s">
        <v>12962</v>
      </c>
      <c r="B99" s="8" t="s">
        <v>12963</v>
      </c>
      <c r="C99" s="8" t="s">
        <v>12964</v>
      </c>
      <c r="D99" s="8" t="s">
        <v>12796</v>
      </c>
      <c r="E99" s="9">
        <v>1.475</v>
      </c>
      <c r="F99" s="13" t="s">
        <v>151</v>
      </c>
    </row>
    <row r="100" spans="1:6">
      <c r="A100" s="7" t="s">
        <v>12965</v>
      </c>
      <c r="B100" s="8" t="s">
        <v>12966</v>
      </c>
      <c r="C100" s="8" t="s">
        <v>12967</v>
      </c>
      <c r="D100" s="8" t="s">
        <v>12796</v>
      </c>
      <c r="E100" s="9">
        <v>1.463</v>
      </c>
      <c r="F100" s="13" t="s">
        <v>151</v>
      </c>
    </row>
    <row r="101" spans="1:6">
      <c r="A101" s="7" t="s">
        <v>12968</v>
      </c>
      <c r="B101" s="8" t="s">
        <v>12969</v>
      </c>
      <c r="C101" s="8" t="s">
        <v>12970</v>
      </c>
      <c r="D101" s="8" t="s">
        <v>12852</v>
      </c>
      <c r="E101" s="9">
        <v>1.452</v>
      </c>
      <c r="F101" s="13" t="s">
        <v>9379</v>
      </c>
    </row>
    <row r="102" spans="1:6">
      <c r="A102" s="7" t="s">
        <v>12971</v>
      </c>
      <c r="B102" s="8" t="s">
        <v>12972</v>
      </c>
      <c r="C102" s="8" t="s">
        <v>12973</v>
      </c>
      <c r="D102" s="8" t="s">
        <v>12827</v>
      </c>
      <c r="E102" s="9">
        <v>1.448</v>
      </c>
      <c r="F102" s="13" t="s">
        <v>9379</v>
      </c>
    </row>
    <row r="103" ht="27.6" spans="1:6">
      <c r="A103" s="7" t="s">
        <v>6252</v>
      </c>
      <c r="B103" s="8" t="s">
        <v>6253</v>
      </c>
      <c r="C103" s="8" t="s">
        <v>112</v>
      </c>
      <c r="D103" s="8" t="s">
        <v>12792</v>
      </c>
      <c r="E103" s="9">
        <v>1.437</v>
      </c>
      <c r="F103" s="13" t="s">
        <v>151</v>
      </c>
    </row>
    <row r="104" spans="1:6">
      <c r="A104" s="7" t="s">
        <v>12974</v>
      </c>
      <c r="B104" s="8" t="s">
        <v>12975</v>
      </c>
      <c r="C104" s="8" t="s">
        <v>12976</v>
      </c>
      <c r="D104" s="8" t="s">
        <v>12796</v>
      </c>
      <c r="E104" s="9">
        <v>1.404</v>
      </c>
      <c r="F104" s="13" t="s">
        <v>151</v>
      </c>
    </row>
    <row r="105" ht="27.6" spans="1:6">
      <c r="A105" s="7" t="s">
        <v>10538</v>
      </c>
      <c r="B105" s="8" t="s">
        <v>10539</v>
      </c>
      <c r="C105" s="8" t="s">
        <v>10540</v>
      </c>
      <c r="D105" s="8" t="s">
        <v>12792</v>
      </c>
      <c r="E105" s="9">
        <v>1.398</v>
      </c>
      <c r="F105" s="13" t="s">
        <v>151</v>
      </c>
    </row>
    <row r="106" spans="1:6">
      <c r="A106" s="7" t="s">
        <v>419</v>
      </c>
      <c r="B106" s="8" t="s">
        <v>420</v>
      </c>
      <c r="C106" s="8" t="s">
        <v>421</v>
      </c>
      <c r="D106" s="8" t="s">
        <v>12827</v>
      </c>
      <c r="E106" s="9">
        <v>1.346</v>
      </c>
      <c r="F106" s="13" t="s">
        <v>9379</v>
      </c>
    </row>
    <row r="107" spans="1:6">
      <c r="A107" s="7" t="s">
        <v>12977</v>
      </c>
      <c r="B107" s="8" t="s">
        <v>12978</v>
      </c>
      <c r="C107" s="8" t="s">
        <v>12979</v>
      </c>
      <c r="D107" s="8" t="s">
        <v>12796</v>
      </c>
      <c r="E107" s="9">
        <v>1.255</v>
      </c>
      <c r="F107" s="13" t="s">
        <v>151</v>
      </c>
    </row>
    <row r="108" spans="1:6">
      <c r="A108" s="7" t="s">
        <v>12980</v>
      </c>
      <c r="B108" s="8" t="s">
        <v>12981</v>
      </c>
      <c r="C108" s="8" t="s">
        <v>12982</v>
      </c>
      <c r="D108" s="8" t="s">
        <v>12827</v>
      </c>
      <c r="E108" s="9">
        <v>1.243</v>
      </c>
      <c r="F108" s="13" t="s">
        <v>9379</v>
      </c>
    </row>
    <row r="109" spans="1:6">
      <c r="A109" s="7" t="s">
        <v>69</v>
      </c>
      <c r="B109" s="8" t="s">
        <v>12983</v>
      </c>
      <c r="C109" s="8" t="s">
        <v>12984</v>
      </c>
      <c r="D109" s="8" t="s">
        <v>12792</v>
      </c>
      <c r="E109" s="9">
        <v>1.129</v>
      </c>
      <c r="F109" s="13" t="s">
        <v>151</v>
      </c>
    </row>
    <row r="110" ht="27.6" spans="1:6">
      <c r="A110" s="7" t="s">
        <v>12985</v>
      </c>
      <c r="B110" s="8" t="s">
        <v>12986</v>
      </c>
      <c r="C110" s="8" t="s">
        <v>12987</v>
      </c>
      <c r="D110" s="8" t="s">
        <v>12792</v>
      </c>
      <c r="E110" s="9">
        <v>1.078</v>
      </c>
      <c r="F110" s="13" t="s">
        <v>151</v>
      </c>
    </row>
    <row r="111" spans="1:6">
      <c r="A111" s="7" t="s">
        <v>12988</v>
      </c>
      <c r="B111" s="8" t="s">
        <v>12989</v>
      </c>
      <c r="C111" s="8" t="s">
        <v>12990</v>
      </c>
      <c r="D111" s="8" t="s">
        <v>12792</v>
      </c>
      <c r="E111" s="9">
        <v>1.037</v>
      </c>
      <c r="F111" s="13" t="s">
        <v>151</v>
      </c>
    </row>
    <row r="112" spans="1:6">
      <c r="A112" s="7" t="s">
        <v>12991</v>
      </c>
      <c r="B112" s="8" t="s">
        <v>12992</v>
      </c>
      <c r="C112" s="8" t="s">
        <v>12993</v>
      </c>
      <c r="D112" s="8" t="s">
        <v>12796</v>
      </c>
      <c r="E112" s="9">
        <v>0.98</v>
      </c>
      <c r="F112" s="13" t="s">
        <v>151</v>
      </c>
    </row>
    <row r="113" ht="27.6" spans="1:6">
      <c r="A113" s="7" t="s">
        <v>12994</v>
      </c>
      <c r="B113" s="8" t="s">
        <v>12995</v>
      </c>
      <c r="C113" s="8" t="s">
        <v>12996</v>
      </c>
      <c r="D113" s="8" t="s">
        <v>12796</v>
      </c>
      <c r="E113" s="9">
        <v>0.973</v>
      </c>
      <c r="F113" s="13" t="s">
        <v>151</v>
      </c>
    </row>
    <row r="114" spans="1:6">
      <c r="A114" s="7" t="s">
        <v>12997</v>
      </c>
      <c r="B114" s="8" t="s">
        <v>12998</v>
      </c>
      <c r="C114" s="8" t="s">
        <v>12999</v>
      </c>
      <c r="D114" s="8" t="s">
        <v>12792</v>
      </c>
      <c r="E114" s="9">
        <v>0.917</v>
      </c>
      <c r="F114" s="13" t="s">
        <v>151</v>
      </c>
    </row>
    <row r="115" ht="41.4" spans="1:6">
      <c r="A115" s="7" t="s">
        <v>13000</v>
      </c>
      <c r="B115" s="8" t="s">
        <v>13001</v>
      </c>
      <c r="C115" s="8" t="s">
        <v>13002</v>
      </c>
      <c r="D115" s="8" t="s">
        <v>12792</v>
      </c>
      <c r="E115" s="9">
        <v>0.903</v>
      </c>
      <c r="F115" s="13" t="s">
        <v>151</v>
      </c>
    </row>
    <row r="116" spans="1:6">
      <c r="A116" s="7" t="s">
        <v>13003</v>
      </c>
      <c r="B116" s="8" t="s">
        <v>13004</v>
      </c>
      <c r="C116" s="8" t="s">
        <v>13005</v>
      </c>
      <c r="D116" s="8" t="s">
        <v>12796</v>
      </c>
      <c r="E116" s="9">
        <v>0.872</v>
      </c>
      <c r="F116" s="13" t="s">
        <v>151</v>
      </c>
    </row>
    <row r="117" spans="1:6">
      <c r="A117" s="7" t="s">
        <v>425</v>
      </c>
      <c r="B117" s="8" t="s">
        <v>426</v>
      </c>
      <c r="C117" s="8" t="s">
        <v>427</v>
      </c>
      <c r="D117" s="8" t="s">
        <v>12852</v>
      </c>
      <c r="E117" s="9">
        <v>0.849</v>
      </c>
      <c r="F117" s="13" t="s">
        <v>9379</v>
      </c>
    </row>
    <row r="118" ht="27.6" spans="1:6">
      <c r="A118" s="7" t="s">
        <v>13006</v>
      </c>
      <c r="B118" s="8" t="s">
        <v>13007</v>
      </c>
      <c r="C118" s="8" t="s">
        <v>13008</v>
      </c>
      <c r="D118" s="8" t="s">
        <v>12796</v>
      </c>
      <c r="E118" s="9">
        <v>0.798</v>
      </c>
      <c r="F118" s="13" t="s">
        <v>151</v>
      </c>
    </row>
    <row r="119" spans="1:6">
      <c r="A119" s="7" t="s">
        <v>13009</v>
      </c>
      <c r="B119" s="8" t="s">
        <v>13010</v>
      </c>
      <c r="C119" s="8" t="s">
        <v>112</v>
      </c>
      <c r="D119" s="8" t="s">
        <v>12796</v>
      </c>
      <c r="E119" s="9">
        <v>0.796</v>
      </c>
      <c r="F119" s="13" t="s">
        <v>151</v>
      </c>
    </row>
    <row r="120" spans="1:6">
      <c r="A120" s="7" t="s">
        <v>5983</v>
      </c>
      <c r="B120" s="8" t="s">
        <v>5984</v>
      </c>
      <c r="C120" s="8" t="s">
        <v>5985</v>
      </c>
      <c r="D120" s="8" t="s">
        <v>12796</v>
      </c>
      <c r="E120" s="9">
        <v>0.622</v>
      </c>
      <c r="F120" s="13" t="s">
        <v>151</v>
      </c>
    </row>
  </sheetData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selection activeCell="D13" sqref="D13"/>
    </sheetView>
  </sheetViews>
  <sheetFormatPr defaultColWidth="9" defaultRowHeight="14.4" outlineLevelCol="5"/>
  <cols>
    <col min="1" max="1" width="40.2222222222222" style="2" customWidth="1"/>
    <col min="2" max="3" width="11.8888888888889" customWidth="1"/>
    <col min="4" max="4" width="36.6666666666667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3620</v>
      </c>
      <c r="B2" s="8" t="s">
        <v>3621</v>
      </c>
      <c r="C2" s="8" t="s">
        <v>112</v>
      </c>
      <c r="D2" s="8" t="s">
        <v>13011</v>
      </c>
      <c r="E2" s="9">
        <v>30.7</v>
      </c>
      <c r="F2" s="9" t="s">
        <v>88</v>
      </c>
    </row>
    <row r="3" ht="27.6" spans="1:6">
      <c r="A3" s="7" t="s">
        <v>3623</v>
      </c>
      <c r="B3" s="8" t="s">
        <v>3624</v>
      </c>
      <c r="C3" s="8" t="s">
        <v>3625</v>
      </c>
      <c r="D3" s="8" t="s">
        <v>13011</v>
      </c>
      <c r="E3" s="9">
        <v>21.405</v>
      </c>
      <c r="F3" s="9" t="s">
        <v>88</v>
      </c>
    </row>
    <row r="4" spans="1:6">
      <c r="A4" s="7" t="s">
        <v>13012</v>
      </c>
      <c r="B4" s="8" t="s">
        <v>13013</v>
      </c>
      <c r="C4" s="8" t="s">
        <v>13014</v>
      </c>
      <c r="D4" s="8" t="s">
        <v>13011</v>
      </c>
      <c r="E4" s="9">
        <v>16.671</v>
      </c>
      <c r="F4" s="9" t="s">
        <v>88</v>
      </c>
    </row>
    <row r="5" spans="1:6">
      <c r="A5" s="7" t="s">
        <v>9822</v>
      </c>
      <c r="B5" s="8" t="s">
        <v>9823</v>
      </c>
      <c r="C5" s="8" t="s">
        <v>9824</v>
      </c>
      <c r="D5" s="8" t="s">
        <v>13011</v>
      </c>
      <c r="E5" s="9">
        <v>15.609</v>
      </c>
      <c r="F5" s="9" t="s">
        <v>88</v>
      </c>
    </row>
    <row r="6" ht="27.6" spans="1:6">
      <c r="A6" s="7" t="s">
        <v>2112</v>
      </c>
      <c r="B6" s="8" t="s">
        <v>2113</v>
      </c>
      <c r="C6" s="8" t="s">
        <v>2114</v>
      </c>
      <c r="D6" s="8" t="s">
        <v>13011</v>
      </c>
      <c r="E6" s="9">
        <v>10.247</v>
      </c>
      <c r="F6" s="9" t="s">
        <v>88</v>
      </c>
    </row>
    <row r="7" spans="1:6">
      <c r="A7" s="7" t="s">
        <v>3629</v>
      </c>
      <c r="B7" s="8" t="s">
        <v>3630</v>
      </c>
      <c r="C7" s="8" t="s">
        <v>3631</v>
      </c>
      <c r="D7" s="8" t="s">
        <v>13011</v>
      </c>
      <c r="E7" s="9">
        <v>9.41</v>
      </c>
      <c r="F7" s="9" t="s">
        <v>88</v>
      </c>
    </row>
    <row r="8" spans="1:6">
      <c r="A8" s="7" t="s">
        <v>13015</v>
      </c>
      <c r="B8" s="8" t="s">
        <v>13016</v>
      </c>
      <c r="C8" s="8" t="s">
        <v>13017</v>
      </c>
      <c r="D8" s="8" t="s">
        <v>13011</v>
      </c>
      <c r="E8" s="9">
        <v>9.25</v>
      </c>
      <c r="F8" s="9" t="s">
        <v>88</v>
      </c>
    </row>
    <row r="9" spans="1:6">
      <c r="A9" s="7" t="s">
        <v>13018</v>
      </c>
      <c r="B9" s="8" t="s">
        <v>13019</v>
      </c>
      <c r="C9" s="8" t="s">
        <v>13020</v>
      </c>
      <c r="D9" s="8" t="s">
        <v>13011</v>
      </c>
      <c r="E9" s="9">
        <v>8.839</v>
      </c>
      <c r="F9" s="9" t="s">
        <v>88</v>
      </c>
    </row>
    <row r="10" ht="27.6" spans="1:6">
      <c r="A10" s="7" t="s">
        <v>797</v>
      </c>
      <c r="B10" s="8" t="s">
        <v>798</v>
      </c>
      <c r="C10" s="8" t="s">
        <v>799</v>
      </c>
      <c r="D10" s="8" t="s">
        <v>13011</v>
      </c>
      <c r="E10" s="9">
        <v>6.914</v>
      </c>
      <c r="F10" s="9" t="s">
        <v>88</v>
      </c>
    </row>
    <row r="11" spans="1:6">
      <c r="A11" s="7" t="s">
        <v>13021</v>
      </c>
      <c r="B11" s="8" t="s">
        <v>13022</v>
      </c>
      <c r="C11" s="8" t="s">
        <v>13023</v>
      </c>
      <c r="D11" s="8" t="s">
        <v>13011</v>
      </c>
      <c r="E11" s="9">
        <v>6.831</v>
      </c>
      <c r="F11" s="9" t="s">
        <v>88</v>
      </c>
    </row>
    <row r="12" spans="1:6">
      <c r="A12" s="7" t="s">
        <v>9894</v>
      </c>
      <c r="B12" s="8" t="s">
        <v>9895</v>
      </c>
      <c r="C12" s="8" t="s">
        <v>9896</v>
      </c>
      <c r="D12" s="8" t="s">
        <v>13011</v>
      </c>
      <c r="E12" s="9">
        <v>6.498</v>
      </c>
      <c r="F12" s="9" t="s">
        <v>88</v>
      </c>
    </row>
    <row r="13" spans="1:6">
      <c r="A13" s="7" t="s">
        <v>13024</v>
      </c>
      <c r="B13" s="8" t="s">
        <v>13025</v>
      </c>
      <c r="C13" s="8" t="s">
        <v>13026</v>
      </c>
      <c r="D13" s="8" t="s">
        <v>13011</v>
      </c>
      <c r="E13" s="9">
        <v>6.424</v>
      </c>
      <c r="F13" s="9" t="s">
        <v>88</v>
      </c>
    </row>
    <row r="14" spans="1:6">
      <c r="A14" s="7" t="s">
        <v>9922</v>
      </c>
      <c r="B14" s="8" t="s">
        <v>9923</v>
      </c>
      <c r="C14" s="8" t="s">
        <v>9924</v>
      </c>
      <c r="D14" s="8" t="s">
        <v>13011</v>
      </c>
      <c r="E14" s="9">
        <v>5.705</v>
      </c>
      <c r="F14" s="9" t="s">
        <v>88</v>
      </c>
    </row>
    <row r="15" spans="1:6">
      <c r="A15" s="7" t="s">
        <v>13027</v>
      </c>
      <c r="B15" s="8" t="s">
        <v>112</v>
      </c>
      <c r="C15" s="8" t="s">
        <v>13028</v>
      </c>
      <c r="D15" s="8" t="s">
        <v>13011</v>
      </c>
      <c r="E15" s="9">
        <v>5.631</v>
      </c>
      <c r="F15" s="9" t="s">
        <v>88</v>
      </c>
    </row>
    <row r="16" spans="1:6">
      <c r="A16" s="7" t="s">
        <v>13029</v>
      </c>
      <c r="B16" s="8" t="s">
        <v>13030</v>
      </c>
      <c r="C16" s="8" t="s">
        <v>13031</v>
      </c>
      <c r="D16" s="8" t="s">
        <v>13011</v>
      </c>
      <c r="E16" s="9">
        <v>5.482</v>
      </c>
      <c r="F16" s="9" t="s">
        <v>88</v>
      </c>
    </row>
    <row r="17" ht="41.4" spans="1:6">
      <c r="A17" s="7" t="s">
        <v>11588</v>
      </c>
      <c r="B17" s="8" t="s">
        <v>11589</v>
      </c>
      <c r="C17" s="8" t="s">
        <v>11590</v>
      </c>
      <c r="D17" s="8" t="s">
        <v>13011</v>
      </c>
      <c r="E17" s="9">
        <v>5.464</v>
      </c>
      <c r="F17" s="9" t="s">
        <v>88</v>
      </c>
    </row>
    <row r="18" ht="27.6" spans="1:6">
      <c r="A18" s="7" t="s">
        <v>2189</v>
      </c>
      <c r="B18" s="8" t="s">
        <v>2190</v>
      </c>
      <c r="C18" s="8" t="s">
        <v>2191</v>
      </c>
      <c r="D18" s="8" t="s">
        <v>13011</v>
      </c>
      <c r="E18" s="9">
        <v>5.209</v>
      </c>
      <c r="F18" s="9" t="s">
        <v>110</v>
      </c>
    </row>
    <row r="19" spans="1:6">
      <c r="A19" s="7" t="s">
        <v>13032</v>
      </c>
      <c r="B19" s="8" t="s">
        <v>13033</v>
      </c>
      <c r="C19" s="8" t="s">
        <v>13034</v>
      </c>
      <c r="D19" s="8" t="s">
        <v>13011</v>
      </c>
      <c r="E19" s="9">
        <v>4.872</v>
      </c>
      <c r="F19" s="9" t="s">
        <v>110</v>
      </c>
    </row>
    <row r="20" spans="1:6">
      <c r="A20" s="7" t="s">
        <v>2218</v>
      </c>
      <c r="B20" s="8" t="s">
        <v>2219</v>
      </c>
      <c r="C20" s="8" t="s">
        <v>2220</v>
      </c>
      <c r="D20" s="8" t="s">
        <v>13011</v>
      </c>
      <c r="E20" s="9">
        <v>4.33</v>
      </c>
      <c r="F20" s="9" t="s">
        <v>110</v>
      </c>
    </row>
    <row r="21" spans="1:6">
      <c r="A21" s="7" t="s">
        <v>126</v>
      </c>
      <c r="B21" s="8" t="s">
        <v>127</v>
      </c>
      <c r="C21" s="8" t="s">
        <v>127</v>
      </c>
      <c r="D21" s="8" t="s">
        <v>13011</v>
      </c>
      <c r="E21" s="9">
        <v>4.258</v>
      </c>
      <c r="F21" s="9" t="s">
        <v>110</v>
      </c>
    </row>
    <row r="22" ht="27.6" spans="1:6">
      <c r="A22" s="7" t="s">
        <v>2229</v>
      </c>
      <c r="B22" s="8" t="s">
        <v>2230</v>
      </c>
      <c r="C22" s="8" t="s">
        <v>2231</v>
      </c>
      <c r="D22" s="8" t="s">
        <v>13011</v>
      </c>
      <c r="E22" s="9">
        <v>4.191</v>
      </c>
      <c r="F22" s="9" t="s">
        <v>110</v>
      </c>
    </row>
    <row r="23" spans="1:6">
      <c r="A23" s="7" t="s">
        <v>13035</v>
      </c>
      <c r="B23" s="8" t="s">
        <v>13036</v>
      </c>
      <c r="C23" s="8" t="s">
        <v>13037</v>
      </c>
      <c r="D23" s="8" t="s">
        <v>13011</v>
      </c>
      <c r="E23" s="9">
        <v>4.031</v>
      </c>
      <c r="F23" s="9" t="s">
        <v>110</v>
      </c>
    </row>
    <row r="24" spans="1:6">
      <c r="A24" s="7" t="s">
        <v>13038</v>
      </c>
      <c r="B24" s="8" t="s">
        <v>13039</v>
      </c>
      <c r="C24" s="8" t="s">
        <v>13040</v>
      </c>
      <c r="D24" s="8" t="s">
        <v>13011</v>
      </c>
      <c r="E24" s="9">
        <v>3.772</v>
      </c>
      <c r="F24" s="9" t="s">
        <v>110</v>
      </c>
    </row>
    <row r="25" spans="1:6">
      <c r="A25" s="7" t="s">
        <v>13041</v>
      </c>
      <c r="B25" s="8" t="s">
        <v>13042</v>
      </c>
      <c r="C25" s="8" t="s">
        <v>13043</v>
      </c>
      <c r="D25" s="8" t="s">
        <v>13011</v>
      </c>
      <c r="E25" s="9">
        <v>3.58</v>
      </c>
      <c r="F25" s="9" t="s">
        <v>110</v>
      </c>
    </row>
    <row r="26" spans="1:6">
      <c r="A26" s="7" t="s">
        <v>13044</v>
      </c>
      <c r="B26" s="8" t="s">
        <v>13045</v>
      </c>
      <c r="C26" s="8" t="s">
        <v>13045</v>
      </c>
      <c r="D26" s="8" t="s">
        <v>13011</v>
      </c>
      <c r="E26" s="9">
        <v>3.575</v>
      </c>
      <c r="F26" s="9" t="s">
        <v>110</v>
      </c>
    </row>
    <row r="27" spans="1:6">
      <c r="A27" s="7" t="s">
        <v>10064</v>
      </c>
      <c r="B27" s="8" t="s">
        <v>10065</v>
      </c>
      <c r="C27" s="8" t="s">
        <v>10066</v>
      </c>
      <c r="D27" s="8" t="s">
        <v>13011</v>
      </c>
      <c r="E27" s="9">
        <v>3.5</v>
      </c>
      <c r="F27" s="9" t="s">
        <v>110</v>
      </c>
    </row>
    <row r="28" spans="1:6">
      <c r="A28" s="7" t="s">
        <v>2255</v>
      </c>
      <c r="B28" s="8" t="s">
        <v>2256</v>
      </c>
      <c r="C28" s="8" t="s">
        <v>2257</v>
      </c>
      <c r="D28" s="8" t="s">
        <v>13011</v>
      </c>
      <c r="E28" s="9">
        <v>3.415</v>
      </c>
      <c r="F28" s="9" t="s">
        <v>110</v>
      </c>
    </row>
    <row r="29" ht="27.6" spans="1:6">
      <c r="A29" s="7" t="s">
        <v>11356</v>
      </c>
      <c r="B29" s="8" t="s">
        <v>11357</v>
      </c>
      <c r="C29" s="8" t="s">
        <v>112</v>
      </c>
      <c r="D29" s="8" t="s">
        <v>13011</v>
      </c>
      <c r="E29" s="9">
        <v>3.41</v>
      </c>
      <c r="F29" s="9" t="s">
        <v>110</v>
      </c>
    </row>
    <row r="30" ht="27.6" spans="1:6">
      <c r="A30" s="7" t="s">
        <v>13046</v>
      </c>
      <c r="B30" s="8" t="s">
        <v>13047</v>
      </c>
      <c r="C30" s="8" t="s">
        <v>13047</v>
      </c>
      <c r="D30" s="8" t="s">
        <v>13011</v>
      </c>
      <c r="E30" s="9">
        <v>3.355</v>
      </c>
      <c r="F30" s="9" t="s">
        <v>110</v>
      </c>
    </row>
    <row r="31" spans="1:6">
      <c r="A31" s="7" t="s">
        <v>13048</v>
      </c>
      <c r="B31" s="8" t="s">
        <v>13049</v>
      </c>
      <c r="C31" s="8" t="s">
        <v>13049</v>
      </c>
      <c r="D31" s="8" t="s">
        <v>13011</v>
      </c>
      <c r="E31" s="9">
        <v>3.317</v>
      </c>
      <c r="F31" s="9" t="s">
        <v>110</v>
      </c>
    </row>
    <row r="32" spans="1:6">
      <c r="A32" s="7" t="s">
        <v>525</v>
      </c>
      <c r="B32" s="8" t="s">
        <v>526</v>
      </c>
      <c r="C32" s="8" t="s">
        <v>527</v>
      </c>
      <c r="D32" s="8" t="s">
        <v>13011</v>
      </c>
      <c r="E32" s="9">
        <v>3.262</v>
      </c>
      <c r="F32" s="9" t="s">
        <v>110</v>
      </c>
    </row>
    <row r="33" ht="27.6" spans="1:6">
      <c r="A33" s="7" t="s">
        <v>13050</v>
      </c>
      <c r="B33" s="8" t="s">
        <v>13051</v>
      </c>
      <c r="C33" s="8" t="s">
        <v>13051</v>
      </c>
      <c r="D33" s="8" t="s">
        <v>13011</v>
      </c>
      <c r="E33" s="9">
        <v>3.226</v>
      </c>
      <c r="F33" s="9" t="s">
        <v>110</v>
      </c>
    </row>
    <row r="34" ht="27.6" spans="1:6">
      <c r="A34" s="7" t="s">
        <v>13052</v>
      </c>
      <c r="B34" s="8" t="s">
        <v>13053</v>
      </c>
      <c r="C34" s="8" t="s">
        <v>13054</v>
      </c>
      <c r="D34" s="8" t="s">
        <v>13011</v>
      </c>
      <c r="E34" s="9">
        <v>3.155</v>
      </c>
      <c r="F34" s="9" t="s">
        <v>130</v>
      </c>
    </row>
    <row r="35" spans="1:6">
      <c r="A35" s="7" t="s">
        <v>6809</v>
      </c>
      <c r="B35" s="8" t="s">
        <v>6810</v>
      </c>
      <c r="C35" s="8" t="s">
        <v>112</v>
      </c>
      <c r="D35" s="8" t="s">
        <v>13011</v>
      </c>
      <c r="E35" s="9">
        <v>3.131</v>
      </c>
      <c r="F35" s="9" t="s">
        <v>130</v>
      </c>
    </row>
    <row r="36" ht="27.6" spans="1:6">
      <c r="A36" s="7" t="s">
        <v>3668</v>
      </c>
      <c r="B36" s="8" t="s">
        <v>3669</v>
      </c>
      <c r="C36" s="8" t="s">
        <v>3670</v>
      </c>
      <c r="D36" s="8" t="s">
        <v>13011</v>
      </c>
      <c r="E36" s="9">
        <v>3.119</v>
      </c>
      <c r="F36" s="9" t="s">
        <v>130</v>
      </c>
    </row>
    <row r="37" spans="1:6">
      <c r="A37" s="7" t="s">
        <v>10910</v>
      </c>
      <c r="B37" s="8" t="s">
        <v>10911</v>
      </c>
      <c r="C37" s="8" t="s">
        <v>10912</v>
      </c>
      <c r="D37" s="8" t="s">
        <v>13011</v>
      </c>
      <c r="E37" s="9">
        <v>3.039</v>
      </c>
      <c r="F37" s="9" t="s">
        <v>130</v>
      </c>
    </row>
    <row r="38" spans="1:6">
      <c r="A38" s="7" t="s">
        <v>2280</v>
      </c>
      <c r="B38" s="8" t="s">
        <v>2281</v>
      </c>
      <c r="C38" s="8" t="s">
        <v>2282</v>
      </c>
      <c r="D38" s="8" t="s">
        <v>13011</v>
      </c>
      <c r="E38" s="9">
        <v>3.017</v>
      </c>
      <c r="F38" s="9" t="s">
        <v>130</v>
      </c>
    </row>
    <row r="39" spans="1:6">
      <c r="A39" s="7" t="s">
        <v>13055</v>
      </c>
      <c r="B39" s="8" t="s">
        <v>13056</v>
      </c>
      <c r="C39" s="8" t="s">
        <v>13057</v>
      </c>
      <c r="D39" s="8" t="s">
        <v>13011</v>
      </c>
      <c r="E39" s="9">
        <v>2.895</v>
      </c>
      <c r="F39" s="9" t="s">
        <v>130</v>
      </c>
    </row>
    <row r="40" spans="1:6">
      <c r="A40" s="7" t="s">
        <v>13058</v>
      </c>
      <c r="B40" s="8" t="s">
        <v>13059</v>
      </c>
      <c r="C40" s="8" t="s">
        <v>13060</v>
      </c>
      <c r="D40" s="8" t="s">
        <v>13011</v>
      </c>
      <c r="E40" s="9">
        <v>2.878</v>
      </c>
      <c r="F40" s="9" t="s">
        <v>130</v>
      </c>
    </row>
    <row r="41" spans="1:6">
      <c r="A41" s="7" t="s">
        <v>11662</v>
      </c>
      <c r="B41" s="8" t="s">
        <v>112</v>
      </c>
      <c r="C41" s="8" t="s">
        <v>11663</v>
      </c>
      <c r="D41" s="8" t="s">
        <v>13011</v>
      </c>
      <c r="E41" s="9">
        <v>2.871</v>
      </c>
      <c r="F41" s="9" t="s">
        <v>130</v>
      </c>
    </row>
    <row r="42" ht="27.6" spans="1:6">
      <c r="A42" s="7" t="s">
        <v>13061</v>
      </c>
      <c r="B42" s="8" t="s">
        <v>13062</v>
      </c>
      <c r="C42" s="8" t="s">
        <v>13063</v>
      </c>
      <c r="D42" s="8" t="s">
        <v>13011</v>
      </c>
      <c r="E42" s="9">
        <v>2.849</v>
      </c>
      <c r="F42" s="9" t="s">
        <v>130</v>
      </c>
    </row>
    <row r="43" spans="1:6">
      <c r="A43" s="7" t="s">
        <v>3394</v>
      </c>
      <c r="B43" s="8" t="s">
        <v>3395</v>
      </c>
      <c r="C43" s="8" t="s">
        <v>3396</v>
      </c>
      <c r="D43" s="8" t="s">
        <v>13011</v>
      </c>
      <c r="E43" s="9">
        <v>2.816</v>
      </c>
      <c r="F43" s="9" t="s">
        <v>130</v>
      </c>
    </row>
    <row r="44" spans="1:6">
      <c r="A44" s="7" t="s">
        <v>10932</v>
      </c>
      <c r="B44" s="8" t="s">
        <v>10933</v>
      </c>
      <c r="C44" s="8" t="s">
        <v>10934</v>
      </c>
      <c r="D44" s="8" t="s">
        <v>13011</v>
      </c>
      <c r="E44" s="9">
        <v>2.726</v>
      </c>
      <c r="F44" s="9" t="s">
        <v>130</v>
      </c>
    </row>
    <row r="45" ht="27.6" spans="1:6">
      <c r="A45" s="7" t="s">
        <v>306</v>
      </c>
      <c r="B45" s="8" t="s">
        <v>307</v>
      </c>
      <c r="C45" s="8" t="s">
        <v>308</v>
      </c>
      <c r="D45" s="8" t="s">
        <v>13011</v>
      </c>
      <c r="E45" s="9">
        <v>2.628</v>
      </c>
      <c r="F45" s="9" t="s">
        <v>130</v>
      </c>
    </row>
    <row r="46" spans="1:6">
      <c r="A46" s="7" t="s">
        <v>13064</v>
      </c>
      <c r="B46" s="8" t="s">
        <v>13065</v>
      </c>
      <c r="C46" s="8" t="s">
        <v>13066</v>
      </c>
      <c r="D46" s="8" t="s">
        <v>13011</v>
      </c>
      <c r="E46" s="9">
        <v>2.624</v>
      </c>
      <c r="F46" s="9" t="s">
        <v>130</v>
      </c>
    </row>
    <row r="47" spans="1:6">
      <c r="A47" s="7" t="s">
        <v>13067</v>
      </c>
      <c r="B47" s="8" t="s">
        <v>13068</v>
      </c>
      <c r="C47" s="8" t="s">
        <v>13069</v>
      </c>
      <c r="D47" s="8" t="s">
        <v>13011</v>
      </c>
      <c r="E47" s="9">
        <v>2.584</v>
      </c>
      <c r="F47" s="9" t="s">
        <v>130</v>
      </c>
    </row>
    <row r="48" spans="1:6">
      <c r="A48" s="7" t="s">
        <v>13070</v>
      </c>
      <c r="B48" s="8" t="s">
        <v>13071</v>
      </c>
      <c r="C48" s="8" t="s">
        <v>13072</v>
      </c>
      <c r="D48" s="8" t="s">
        <v>13011</v>
      </c>
      <c r="E48" s="9">
        <v>2.57</v>
      </c>
      <c r="F48" s="9" t="s">
        <v>130</v>
      </c>
    </row>
    <row r="49" spans="1:6">
      <c r="A49" s="7" t="s">
        <v>145</v>
      </c>
      <c r="B49" s="8" t="s">
        <v>146</v>
      </c>
      <c r="C49" s="8" t="s">
        <v>147</v>
      </c>
      <c r="D49" s="8" t="s">
        <v>13011</v>
      </c>
      <c r="E49" s="9">
        <v>2.515</v>
      </c>
      <c r="F49" s="9" t="s">
        <v>130</v>
      </c>
    </row>
    <row r="50" spans="1:6">
      <c r="A50" s="7" t="s">
        <v>13073</v>
      </c>
      <c r="B50" s="8" t="s">
        <v>13074</v>
      </c>
      <c r="C50" s="8" t="s">
        <v>13075</v>
      </c>
      <c r="D50" s="8" t="s">
        <v>13011</v>
      </c>
      <c r="E50" s="9">
        <v>2.459</v>
      </c>
      <c r="F50" s="9" t="s">
        <v>151</v>
      </c>
    </row>
    <row r="51" spans="1:6">
      <c r="A51" s="7" t="s">
        <v>13076</v>
      </c>
      <c r="B51" s="8" t="s">
        <v>13077</v>
      </c>
      <c r="C51" s="8" t="s">
        <v>13078</v>
      </c>
      <c r="D51" s="8" t="s">
        <v>13011</v>
      </c>
      <c r="E51" s="9">
        <v>2.444</v>
      </c>
      <c r="F51" s="9" t="s">
        <v>151</v>
      </c>
    </row>
    <row r="52" ht="27.6" spans="1:6">
      <c r="A52" s="7" t="s">
        <v>13079</v>
      </c>
      <c r="B52" s="8" t="s">
        <v>13080</v>
      </c>
      <c r="C52" s="8" t="s">
        <v>13081</v>
      </c>
      <c r="D52" s="8" t="s">
        <v>13011</v>
      </c>
      <c r="E52" s="9">
        <v>2.409</v>
      </c>
      <c r="F52" s="9" t="s">
        <v>151</v>
      </c>
    </row>
    <row r="53" spans="1:6">
      <c r="A53" s="7" t="s">
        <v>13082</v>
      </c>
      <c r="B53" s="8" t="s">
        <v>13083</v>
      </c>
      <c r="C53" s="8" t="s">
        <v>13084</v>
      </c>
      <c r="D53" s="8" t="s">
        <v>13011</v>
      </c>
      <c r="E53" s="9">
        <v>2.409</v>
      </c>
      <c r="F53" s="9" t="s">
        <v>151</v>
      </c>
    </row>
    <row r="54" ht="27.6" spans="1:6">
      <c r="A54" s="7" t="s">
        <v>7034</v>
      </c>
      <c r="B54" s="8" t="s">
        <v>7035</v>
      </c>
      <c r="C54" s="8" t="s">
        <v>7036</v>
      </c>
      <c r="D54" s="8" t="s">
        <v>13011</v>
      </c>
      <c r="E54" s="9">
        <v>2.373</v>
      </c>
      <c r="F54" s="9" t="s">
        <v>151</v>
      </c>
    </row>
    <row r="55" spans="1:6">
      <c r="A55" s="7" t="s">
        <v>3683</v>
      </c>
      <c r="B55" s="8" t="s">
        <v>3684</v>
      </c>
      <c r="C55" s="8" t="s">
        <v>3685</v>
      </c>
      <c r="D55" s="8" t="s">
        <v>13011</v>
      </c>
      <c r="E55" s="9">
        <v>2.258</v>
      </c>
      <c r="F55" s="9" t="s">
        <v>151</v>
      </c>
    </row>
    <row r="56" spans="1:6">
      <c r="A56" s="7" t="s">
        <v>2344</v>
      </c>
      <c r="B56" s="8" t="s">
        <v>2345</v>
      </c>
      <c r="C56" s="8" t="s">
        <v>2346</v>
      </c>
      <c r="D56" s="8" t="s">
        <v>13011</v>
      </c>
      <c r="E56" s="9">
        <v>2.219</v>
      </c>
      <c r="F56" s="9" t="s">
        <v>151</v>
      </c>
    </row>
    <row r="57" spans="1:6">
      <c r="A57" s="7" t="s">
        <v>2350</v>
      </c>
      <c r="B57" s="8" t="s">
        <v>2351</v>
      </c>
      <c r="C57" s="8" t="s">
        <v>2352</v>
      </c>
      <c r="D57" s="8" t="s">
        <v>13011</v>
      </c>
      <c r="E57" s="9">
        <v>2.21</v>
      </c>
      <c r="F57" s="9" t="s">
        <v>151</v>
      </c>
    </row>
    <row r="58" ht="27.6" spans="1:6">
      <c r="A58" s="7" t="s">
        <v>11649</v>
      </c>
      <c r="B58" s="8" t="s">
        <v>11650</v>
      </c>
      <c r="C58" s="8" t="s">
        <v>11651</v>
      </c>
      <c r="D58" s="8" t="s">
        <v>13011</v>
      </c>
      <c r="E58" s="9">
        <v>1.931</v>
      </c>
      <c r="F58" s="9" t="s">
        <v>151</v>
      </c>
    </row>
    <row r="59" spans="1:6">
      <c r="A59" s="7" t="s">
        <v>2393</v>
      </c>
      <c r="B59" s="8" t="s">
        <v>2394</v>
      </c>
      <c r="C59" s="8" t="s">
        <v>2395</v>
      </c>
      <c r="D59" s="8" t="s">
        <v>13011</v>
      </c>
      <c r="E59" s="9">
        <v>1.905</v>
      </c>
      <c r="F59" s="9" t="s">
        <v>151</v>
      </c>
    </row>
    <row r="60" ht="27.6" spans="1:6">
      <c r="A60" s="7" t="s">
        <v>2411</v>
      </c>
      <c r="B60" s="8" t="s">
        <v>2412</v>
      </c>
      <c r="C60" s="8" t="s">
        <v>2413</v>
      </c>
      <c r="D60" s="8" t="s">
        <v>13011</v>
      </c>
      <c r="E60" s="9">
        <v>1.827</v>
      </c>
      <c r="F60" s="9" t="s">
        <v>151</v>
      </c>
    </row>
    <row r="61" spans="1:6">
      <c r="A61" s="7" t="s">
        <v>13085</v>
      </c>
      <c r="B61" s="8" t="s">
        <v>13086</v>
      </c>
      <c r="C61" s="8" t="s">
        <v>13087</v>
      </c>
      <c r="D61" s="8" t="s">
        <v>13011</v>
      </c>
      <c r="E61" s="9">
        <v>1.75</v>
      </c>
      <c r="F61" s="9" t="s">
        <v>151</v>
      </c>
    </row>
    <row r="62" spans="1:6">
      <c r="A62" s="7" t="s">
        <v>161</v>
      </c>
      <c r="B62" s="8" t="s">
        <v>162</v>
      </c>
      <c r="C62" s="8" t="s">
        <v>163</v>
      </c>
      <c r="D62" s="8" t="s">
        <v>13011</v>
      </c>
      <c r="E62" s="9">
        <v>1.349</v>
      </c>
      <c r="F62" s="9" t="s">
        <v>151</v>
      </c>
    </row>
    <row r="63" spans="1:6">
      <c r="A63" s="7" t="s">
        <v>13088</v>
      </c>
      <c r="B63" s="8" t="s">
        <v>112</v>
      </c>
      <c r="C63" s="8" t="s">
        <v>13089</v>
      </c>
      <c r="D63" s="8" t="s">
        <v>13011</v>
      </c>
      <c r="E63" s="9">
        <v>1.125</v>
      </c>
      <c r="F63" s="9" t="s">
        <v>151</v>
      </c>
    </row>
    <row r="64" ht="27.6" spans="1:6">
      <c r="A64" s="7" t="s">
        <v>13090</v>
      </c>
      <c r="B64" s="8" t="s">
        <v>13091</v>
      </c>
      <c r="C64" s="8" t="s">
        <v>112</v>
      </c>
      <c r="D64" s="8" t="s">
        <v>13011</v>
      </c>
      <c r="E64" s="9">
        <v>0.67</v>
      </c>
      <c r="F64" s="9" t="s">
        <v>151</v>
      </c>
    </row>
    <row r="65" spans="1:6">
      <c r="A65" s="7" t="s">
        <v>13092</v>
      </c>
      <c r="B65" s="8" t="s">
        <v>13093</v>
      </c>
      <c r="C65" s="8" t="s">
        <v>13094</v>
      </c>
      <c r="D65" s="8" t="s">
        <v>13011</v>
      </c>
      <c r="E65" s="9">
        <v>0.622</v>
      </c>
      <c r="F65" s="9" t="s">
        <v>151</v>
      </c>
    </row>
  </sheetData>
  <pageMargins left="0.75" right="0.75" top="1" bottom="1" header="0.5" footer="0.5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1" sqref="E1:F1"/>
    </sheetView>
  </sheetViews>
  <sheetFormatPr defaultColWidth="9" defaultRowHeight="14.4" outlineLevelCol="5"/>
  <cols>
    <col min="1" max="1" width="35.1111111111111" style="2" customWidth="1"/>
    <col min="2" max="3" width="10.6666666666667" customWidth="1"/>
    <col min="4" max="4" width="27.7777777777778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13095</v>
      </c>
      <c r="B2" s="8" t="s">
        <v>13096</v>
      </c>
      <c r="C2" s="8" t="s">
        <v>13097</v>
      </c>
      <c r="D2" s="8" t="s">
        <v>13098</v>
      </c>
      <c r="E2" s="9">
        <v>20.543</v>
      </c>
      <c r="F2" s="9" t="s">
        <v>88</v>
      </c>
    </row>
    <row r="3" ht="27.6" spans="1:6">
      <c r="A3" s="7" t="s">
        <v>13099</v>
      </c>
      <c r="B3" s="8" t="s">
        <v>13100</v>
      </c>
      <c r="C3" s="8" t="s">
        <v>13101</v>
      </c>
      <c r="D3" s="8" t="s">
        <v>13098</v>
      </c>
      <c r="E3" s="9">
        <v>19.103</v>
      </c>
      <c r="F3" s="9" t="s">
        <v>88</v>
      </c>
    </row>
    <row r="4" spans="1:6">
      <c r="A4" s="7" t="s">
        <v>13102</v>
      </c>
      <c r="B4" s="8" t="s">
        <v>13103</v>
      </c>
      <c r="C4" s="8" t="s">
        <v>13104</v>
      </c>
      <c r="D4" s="8" t="s">
        <v>13098</v>
      </c>
      <c r="E4" s="9">
        <v>10.995</v>
      </c>
      <c r="F4" s="9" t="s">
        <v>88</v>
      </c>
    </row>
    <row r="5" spans="1:6">
      <c r="A5" s="7" t="s">
        <v>13105</v>
      </c>
      <c r="B5" s="8" t="s">
        <v>13106</v>
      </c>
      <c r="C5" s="8" t="s">
        <v>13106</v>
      </c>
      <c r="D5" s="8" t="s">
        <v>13098</v>
      </c>
      <c r="E5" s="9">
        <v>8.136</v>
      </c>
      <c r="F5" s="9" t="s">
        <v>88</v>
      </c>
    </row>
    <row r="6" spans="1:6">
      <c r="A6" s="7" t="s">
        <v>71</v>
      </c>
      <c r="B6" s="8" t="s">
        <v>13107</v>
      </c>
      <c r="C6" s="8" t="s">
        <v>13108</v>
      </c>
      <c r="D6" s="8" t="s">
        <v>13098</v>
      </c>
      <c r="E6" s="9">
        <v>7.58</v>
      </c>
      <c r="F6" s="9" t="s">
        <v>88</v>
      </c>
    </row>
    <row r="7" spans="1:6">
      <c r="A7" s="7" t="s">
        <v>10397</v>
      </c>
      <c r="B7" s="8" t="s">
        <v>10398</v>
      </c>
      <c r="C7" s="8" t="s">
        <v>10399</v>
      </c>
      <c r="D7" s="8" t="s">
        <v>13098</v>
      </c>
      <c r="E7" s="9">
        <v>6.576</v>
      </c>
      <c r="F7" s="9" t="s">
        <v>88</v>
      </c>
    </row>
    <row r="8" ht="27.6" spans="1:6">
      <c r="A8" s="7" t="s">
        <v>13109</v>
      </c>
      <c r="B8" s="8" t="s">
        <v>13110</v>
      </c>
      <c r="C8" s="8" t="s">
        <v>13111</v>
      </c>
      <c r="D8" s="8" t="s">
        <v>13098</v>
      </c>
      <c r="E8" s="9">
        <v>5.532</v>
      </c>
      <c r="F8" s="9" t="s">
        <v>88</v>
      </c>
    </row>
    <row r="9" ht="27.6" spans="1:6">
      <c r="A9" s="7" t="s">
        <v>13112</v>
      </c>
      <c r="B9" s="8" t="s">
        <v>13113</v>
      </c>
      <c r="C9" s="8" t="s">
        <v>13114</v>
      </c>
      <c r="D9" s="8" t="s">
        <v>13098</v>
      </c>
      <c r="E9" s="9">
        <v>5.346</v>
      </c>
      <c r="F9" s="9" t="s">
        <v>88</v>
      </c>
    </row>
    <row r="10" spans="1:6">
      <c r="A10" s="7" t="s">
        <v>13115</v>
      </c>
      <c r="B10" s="8" t="s">
        <v>13116</v>
      </c>
      <c r="C10" s="8" t="s">
        <v>13117</v>
      </c>
      <c r="D10" s="8" t="s">
        <v>13098</v>
      </c>
      <c r="E10" s="9">
        <v>5.156</v>
      </c>
      <c r="F10" s="9" t="s">
        <v>110</v>
      </c>
    </row>
    <row r="11" spans="1:6">
      <c r="A11" s="7" t="s">
        <v>13118</v>
      </c>
      <c r="B11" s="8" t="s">
        <v>13119</v>
      </c>
      <c r="C11" s="8" t="s">
        <v>13119</v>
      </c>
      <c r="D11" s="8" t="s">
        <v>13098</v>
      </c>
      <c r="E11" s="9">
        <v>5.117</v>
      </c>
      <c r="F11" s="9" t="s">
        <v>110</v>
      </c>
    </row>
    <row r="12" ht="27.6" spans="1:6">
      <c r="A12" s="7" t="s">
        <v>13120</v>
      </c>
      <c r="B12" s="8" t="s">
        <v>13121</v>
      </c>
      <c r="C12" s="8" t="s">
        <v>13122</v>
      </c>
      <c r="D12" s="8" t="s">
        <v>13098</v>
      </c>
      <c r="E12" s="9">
        <v>5.006</v>
      </c>
      <c r="F12" s="9" t="s">
        <v>110</v>
      </c>
    </row>
    <row r="13" spans="1:6">
      <c r="A13" s="7" t="s">
        <v>13123</v>
      </c>
      <c r="B13" s="8" t="s">
        <v>13124</v>
      </c>
      <c r="C13" s="8" t="s">
        <v>13125</v>
      </c>
      <c r="D13" s="8" t="s">
        <v>13098</v>
      </c>
      <c r="E13" s="9">
        <v>4.929</v>
      </c>
      <c r="F13" s="9" t="s">
        <v>110</v>
      </c>
    </row>
    <row r="14" spans="1:6">
      <c r="A14" s="7" t="s">
        <v>13126</v>
      </c>
      <c r="B14" s="8" t="s">
        <v>13127</v>
      </c>
      <c r="C14" s="8" t="s">
        <v>13128</v>
      </c>
      <c r="D14" s="8" t="s">
        <v>13098</v>
      </c>
      <c r="E14" s="9">
        <v>4.794</v>
      </c>
      <c r="F14" s="9" t="s">
        <v>110</v>
      </c>
    </row>
    <row r="15" spans="1:6">
      <c r="A15" s="7" t="s">
        <v>13129</v>
      </c>
      <c r="B15" s="8" t="s">
        <v>13130</v>
      </c>
      <c r="C15" s="8" t="s">
        <v>13131</v>
      </c>
      <c r="D15" s="8" t="s">
        <v>13098</v>
      </c>
      <c r="E15" s="9">
        <v>4.666</v>
      </c>
      <c r="F15" s="9" t="s">
        <v>110</v>
      </c>
    </row>
    <row r="16" spans="1:6">
      <c r="A16" s="7" t="s">
        <v>13132</v>
      </c>
      <c r="B16" s="8" t="s">
        <v>13133</v>
      </c>
      <c r="C16" s="8" t="s">
        <v>13134</v>
      </c>
      <c r="D16" s="8" t="s">
        <v>13098</v>
      </c>
      <c r="E16" s="9">
        <v>4.592</v>
      </c>
      <c r="F16" s="9" t="s">
        <v>110</v>
      </c>
    </row>
    <row r="17" ht="27.6" spans="1:6">
      <c r="A17" s="7" t="s">
        <v>13135</v>
      </c>
      <c r="B17" s="8" t="s">
        <v>13136</v>
      </c>
      <c r="C17" s="8" t="s">
        <v>13137</v>
      </c>
      <c r="D17" s="8" t="s">
        <v>13098</v>
      </c>
      <c r="E17" s="9">
        <v>4.473</v>
      </c>
      <c r="F17" s="9" t="s">
        <v>110</v>
      </c>
    </row>
    <row r="18" spans="1:6">
      <c r="A18" s="7" t="s">
        <v>13138</v>
      </c>
      <c r="B18" s="8" t="s">
        <v>13139</v>
      </c>
      <c r="C18" s="8" t="s">
        <v>13139</v>
      </c>
      <c r="D18" s="8" t="s">
        <v>13098</v>
      </c>
      <c r="E18" s="9">
        <v>4.235</v>
      </c>
      <c r="F18" s="9" t="s">
        <v>110</v>
      </c>
    </row>
    <row r="19" ht="27.6" spans="1:6">
      <c r="A19" s="7" t="s">
        <v>13140</v>
      </c>
      <c r="B19" s="8" t="s">
        <v>13141</v>
      </c>
      <c r="C19" s="8" t="s">
        <v>13142</v>
      </c>
      <c r="D19" s="8" t="s">
        <v>13098</v>
      </c>
      <c r="E19" s="9">
        <v>4.098</v>
      </c>
      <c r="F19" s="9" t="s">
        <v>130</v>
      </c>
    </row>
    <row r="20" ht="27.6" spans="1:6">
      <c r="A20" s="7" t="s">
        <v>13143</v>
      </c>
      <c r="B20" s="8" t="s">
        <v>13144</v>
      </c>
      <c r="C20" s="8" t="s">
        <v>13145</v>
      </c>
      <c r="D20" s="8" t="s">
        <v>13098</v>
      </c>
      <c r="E20" s="9">
        <v>3.641</v>
      </c>
      <c r="F20" s="9" t="s">
        <v>130</v>
      </c>
    </row>
    <row r="21" ht="27.6" spans="1:6">
      <c r="A21" s="7" t="s">
        <v>13146</v>
      </c>
      <c r="B21" s="8" t="s">
        <v>13147</v>
      </c>
      <c r="C21" s="8" t="s">
        <v>13148</v>
      </c>
      <c r="D21" s="8" t="s">
        <v>13098</v>
      </c>
      <c r="E21" s="9">
        <v>3.517</v>
      </c>
      <c r="F21" s="9" t="s">
        <v>130</v>
      </c>
    </row>
    <row r="22" spans="1:6">
      <c r="A22" s="7" t="s">
        <v>13149</v>
      </c>
      <c r="B22" s="8" t="s">
        <v>13150</v>
      </c>
      <c r="C22" s="8" t="s">
        <v>13151</v>
      </c>
      <c r="D22" s="8" t="s">
        <v>13098</v>
      </c>
      <c r="E22" s="9">
        <v>3.494</v>
      </c>
      <c r="F22" s="9" t="s">
        <v>130</v>
      </c>
    </row>
    <row r="23" spans="1:6">
      <c r="A23" s="7" t="s">
        <v>10905</v>
      </c>
      <c r="B23" s="8" t="s">
        <v>112</v>
      </c>
      <c r="C23" s="8" t="s">
        <v>10906</v>
      </c>
      <c r="D23" s="8" t="s">
        <v>13098</v>
      </c>
      <c r="E23" s="9">
        <v>3.054</v>
      </c>
      <c r="F23" s="9" t="s">
        <v>130</v>
      </c>
    </row>
    <row r="24" spans="1:6">
      <c r="A24" s="7" t="s">
        <v>13152</v>
      </c>
      <c r="B24" s="8" t="s">
        <v>13153</v>
      </c>
      <c r="C24" s="8" t="s">
        <v>13154</v>
      </c>
      <c r="D24" s="8" t="s">
        <v>13098</v>
      </c>
      <c r="E24" s="9">
        <v>3.023</v>
      </c>
      <c r="F24" s="9" t="s">
        <v>130</v>
      </c>
    </row>
    <row r="25" spans="1:6">
      <c r="A25" s="7" t="s">
        <v>13155</v>
      </c>
      <c r="B25" s="8" t="s">
        <v>13156</v>
      </c>
      <c r="C25" s="8" t="s">
        <v>13157</v>
      </c>
      <c r="D25" s="8" t="s">
        <v>13098</v>
      </c>
      <c r="E25" s="9">
        <v>2.98</v>
      </c>
      <c r="F25" s="9" t="s">
        <v>130</v>
      </c>
    </row>
    <row r="26" spans="1:6">
      <c r="A26" s="7" t="s">
        <v>13158</v>
      </c>
      <c r="B26" s="8" t="s">
        <v>13159</v>
      </c>
      <c r="C26" s="8" t="s">
        <v>13160</v>
      </c>
      <c r="D26" s="8" t="s">
        <v>13098</v>
      </c>
      <c r="E26" s="9">
        <v>2.911</v>
      </c>
      <c r="F26" s="9" t="s">
        <v>130</v>
      </c>
    </row>
    <row r="27" ht="27.6" spans="1:6">
      <c r="A27" s="7" t="s">
        <v>13161</v>
      </c>
      <c r="B27" s="8" t="s">
        <v>13162</v>
      </c>
      <c r="C27" s="8" t="s">
        <v>13163</v>
      </c>
      <c r="D27" s="8" t="s">
        <v>13098</v>
      </c>
      <c r="E27" s="9">
        <v>2.67</v>
      </c>
      <c r="F27" s="9" t="s">
        <v>151</v>
      </c>
    </row>
    <row r="28" spans="1:6">
      <c r="A28" s="7" t="s">
        <v>13164</v>
      </c>
      <c r="B28" s="8" t="s">
        <v>13165</v>
      </c>
      <c r="C28" s="8" t="s">
        <v>13166</v>
      </c>
      <c r="D28" s="8" t="s">
        <v>13098</v>
      </c>
      <c r="E28" s="9">
        <v>2.631</v>
      </c>
      <c r="F28" s="9" t="s">
        <v>151</v>
      </c>
    </row>
    <row r="29" ht="27.6" spans="1:6">
      <c r="A29" s="7" t="s">
        <v>13167</v>
      </c>
      <c r="B29" s="8" t="s">
        <v>13168</v>
      </c>
      <c r="C29" s="8" t="s">
        <v>13169</v>
      </c>
      <c r="D29" s="8" t="s">
        <v>13098</v>
      </c>
      <c r="E29" s="9">
        <v>2.454</v>
      </c>
      <c r="F29" s="9" t="s">
        <v>151</v>
      </c>
    </row>
    <row r="30" ht="27.6" spans="1:6">
      <c r="A30" s="7" t="s">
        <v>10483</v>
      </c>
      <c r="B30" s="8" t="s">
        <v>112</v>
      </c>
      <c r="C30" s="8" t="s">
        <v>10484</v>
      </c>
      <c r="D30" s="8" t="s">
        <v>13098</v>
      </c>
      <c r="E30" s="9">
        <v>2.355</v>
      </c>
      <c r="F30" s="9" t="s">
        <v>151</v>
      </c>
    </row>
    <row r="31" spans="1:6">
      <c r="A31" s="7" t="s">
        <v>13170</v>
      </c>
      <c r="B31" s="8" t="s">
        <v>13171</v>
      </c>
      <c r="C31" s="8" t="s">
        <v>13171</v>
      </c>
      <c r="D31" s="8" t="s">
        <v>13098</v>
      </c>
      <c r="E31" s="9">
        <v>2.235</v>
      </c>
      <c r="F31" s="9" t="s">
        <v>151</v>
      </c>
    </row>
    <row r="32" spans="1:6">
      <c r="A32" s="7" t="s">
        <v>13172</v>
      </c>
      <c r="B32" s="8" t="s">
        <v>13173</v>
      </c>
      <c r="C32" s="8" t="s">
        <v>13174</v>
      </c>
      <c r="D32" s="8" t="s">
        <v>13098</v>
      </c>
      <c r="E32" s="9">
        <v>1.472</v>
      </c>
      <c r="F32" s="9" t="s">
        <v>151</v>
      </c>
    </row>
    <row r="33" ht="27.6" spans="1:6">
      <c r="A33" s="7" t="s">
        <v>13175</v>
      </c>
      <c r="B33" s="8" t="s">
        <v>13176</v>
      </c>
      <c r="C33" s="8" t="s">
        <v>13177</v>
      </c>
      <c r="D33" s="8" t="s">
        <v>13098</v>
      </c>
      <c r="E33" s="9">
        <v>1.449</v>
      </c>
      <c r="F33" s="9" t="s">
        <v>151</v>
      </c>
    </row>
    <row r="34" spans="1:6">
      <c r="A34" s="7" t="s">
        <v>13178</v>
      </c>
      <c r="B34" s="8" t="s">
        <v>13179</v>
      </c>
      <c r="C34" s="8" t="s">
        <v>13179</v>
      </c>
      <c r="D34" s="8" t="s">
        <v>13098</v>
      </c>
      <c r="E34" s="9">
        <v>1.29</v>
      </c>
      <c r="F34" s="9" t="s">
        <v>151</v>
      </c>
    </row>
    <row r="35" spans="1:6">
      <c r="A35" s="7" t="s">
        <v>13180</v>
      </c>
      <c r="B35" s="8" t="s">
        <v>13181</v>
      </c>
      <c r="C35" s="8" t="s">
        <v>13182</v>
      </c>
      <c r="D35" s="8" t="s">
        <v>13098</v>
      </c>
      <c r="E35" s="9">
        <v>0.2</v>
      </c>
      <c r="F35" s="9" t="s">
        <v>151</v>
      </c>
    </row>
  </sheetData>
  <pageMargins left="0.75" right="0.75" top="1" bottom="1" header="0.5" footer="0.5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G9" sqref="G9"/>
    </sheetView>
  </sheetViews>
  <sheetFormatPr defaultColWidth="9" defaultRowHeight="14.4" outlineLevelCol="5"/>
  <cols>
    <col min="1" max="1" width="50.1111111111111" style="2" customWidth="1"/>
    <col min="2" max="3" width="10.3333333333333" customWidth="1"/>
    <col min="4" max="4" width="60.6666666666667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12220</v>
      </c>
      <c r="B2" s="8" t="s">
        <v>12221</v>
      </c>
      <c r="C2" s="8" t="s">
        <v>12222</v>
      </c>
      <c r="D2" s="8" t="s">
        <v>13183</v>
      </c>
      <c r="E2" s="9">
        <v>7.552</v>
      </c>
      <c r="F2" s="13" t="s">
        <v>9139</v>
      </c>
    </row>
    <row r="3" spans="1:6">
      <c r="A3" s="7" t="s">
        <v>13184</v>
      </c>
      <c r="B3" s="8" t="s">
        <v>13185</v>
      </c>
      <c r="C3" s="8" t="s">
        <v>13186</v>
      </c>
      <c r="D3" s="8" t="s">
        <v>13187</v>
      </c>
      <c r="E3" s="9">
        <v>6.667</v>
      </c>
      <c r="F3" s="13" t="s">
        <v>88</v>
      </c>
    </row>
    <row r="4" spans="1:6">
      <c r="A4" s="7" t="s">
        <v>11712</v>
      </c>
      <c r="B4" s="8" t="s">
        <v>11713</v>
      </c>
      <c r="C4" s="8" t="s">
        <v>11714</v>
      </c>
      <c r="D4" s="8" t="s">
        <v>13183</v>
      </c>
      <c r="E4" s="9">
        <v>6.526</v>
      </c>
      <c r="F4" s="13" t="s">
        <v>9139</v>
      </c>
    </row>
    <row r="5" spans="1:6">
      <c r="A5" s="7" t="s">
        <v>13188</v>
      </c>
      <c r="B5" s="8" t="s">
        <v>13189</v>
      </c>
      <c r="C5" s="8" t="s">
        <v>13190</v>
      </c>
      <c r="D5" s="8" t="s">
        <v>13187</v>
      </c>
      <c r="E5" s="9">
        <v>5.009</v>
      </c>
      <c r="F5" s="13" t="s">
        <v>88</v>
      </c>
    </row>
    <row r="6" spans="1:6">
      <c r="A6" s="7" t="s">
        <v>11758</v>
      </c>
      <c r="B6" s="8" t="s">
        <v>11759</v>
      </c>
      <c r="C6" s="8" t="s">
        <v>11760</v>
      </c>
      <c r="D6" s="8" t="s">
        <v>13191</v>
      </c>
      <c r="E6" s="9">
        <v>4.492</v>
      </c>
      <c r="F6" s="13" t="s">
        <v>9139</v>
      </c>
    </row>
    <row r="7" spans="1:6">
      <c r="A7" s="7" t="s">
        <v>13192</v>
      </c>
      <c r="B7" s="8" t="s">
        <v>112</v>
      </c>
      <c r="C7" s="8" t="s">
        <v>13193</v>
      </c>
      <c r="D7" s="8" t="s">
        <v>13187</v>
      </c>
      <c r="E7" s="9">
        <v>4.362</v>
      </c>
      <c r="F7" s="13" t="s">
        <v>88</v>
      </c>
    </row>
    <row r="8" spans="1:6">
      <c r="A8" s="7" t="s">
        <v>991</v>
      </c>
      <c r="B8" s="8" t="s">
        <v>992</v>
      </c>
      <c r="C8" s="8" t="s">
        <v>993</v>
      </c>
      <c r="D8" s="8" t="s">
        <v>13194</v>
      </c>
      <c r="E8" s="9">
        <v>4.28</v>
      </c>
      <c r="F8" s="13" t="s">
        <v>88</v>
      </c>
    </row>
    <row r="9" spans="1:6">
      <c r="A9" s="7" t="s">
        <v>12282</v>
      </c>
      <c r="B9" s="8" t="s">
        <v>12283</v>
      </c>
      <c r="C9" s="8" t="s">
        <v>12284</v>
      </c>
      <c r="D9" s="8" t="s">
        <v>13191</v>
      </c>
      <c r="E9" s="9">
        <v>4.244</v>
      </c>
      <c r="F9" s="13" t="s">
        <v>9139</v>
      </c>
    </row>
    <row r="10" spans="1:6">
      <c r="A10" s="7" t="s">
        <v>13195</v>
      </c>
      <c r="B10" s="8" t="s">
        <v>13196</v>
      </c>
      <c r="C10" s="8" t="s">
        <v>13197</v>
      </c>
      <c r="D10" s="8" t="s">
        <v>13191</v>
      </c>
      <c r="E10" s="9">
        <v>3.913</v>
      </c>
      <c r="F10" s="13" t="s">
        <v>11743</v>
      </c>
    </row>
    <row r="11" spans="1:6">
      <c r="A11" s="7" t="s">
        <v>11800</v>
      </c>
      <c r="B11" s="8" t="s">
        <v>11801</v>
      </c>
      <c r="C11" s="8" t="s">
        <v>11802</v>
      </c>
      <c r="D11" s="8" t="s">
        <v>13191</v>
      </c>
      <c r="E11" s="9">
        <v>3.836</v>
      </c>
      <c r="F11" s="13" t="s">
        <v>11743</v>
      </c>
    </row>
    <row r="12" ht="27.6" spans="1:6">
      <c r="A12" s="7" t="s">
        <v>13198</v>
      </c>
      <c r="B12" s="8" t="s">
        <v>13199</v>
      </c>
      <c r="C12" s="8" t="s">
        <v>13200</v>
      </c>
      <c r="D12" s="8" t="s">
        <v>13183</v>
      </c>
      <c r="E12" s="9">
        <v>3.829</v>
      </c>
      <c r="F12" s="13" t="s">
        <v>9223</v>
      </c>
    </row>
    <row r="13" spans="1:6">
      <c r="A13" s="7" t="s">
        <v>13201</v>
      </c>
      <c r="B13" s="8" t="s">
        <v>13202</v>
      </c>
      <c r="C13" s="8" t="s">
        <v>13203</v>
      </c>
      <c r="D13" s="8" t="s">
        <v>13187</v>
      </c>
      <c r="E13" s="9">
        <v>3.77</v>
      </c>
      <c r="F13" s="13" t="s">
        <v>110</v>
      </c>
    </row>
    <row r="14" spans="1:6">
      <c r="A14" s="7" t="s">
        <v>13204</v>
      </c>
      <c r="B14" s="8" t="s">
        <v>13205</v>
      </c>
      <c r="C14" s="8" t="s">
        <v>13206</v>
      </c>
      <c r="D14" s="8" t="s">
        <v>13191</v>
      </c>
      <c r="E14" s="9">
        <v>3.716</v>
      </c>
      <c r="F14" s="13" t="s">
        <v>9223</v>
      </c>
    </row>
    <row r="15" spans="1:6">
      <c r="A15" s="7" t="s">
        <v>13207</v>
      </c>
      <c r="B15" s="8" t="s">
        <v>13208</v>
      </c>
      <c r="C15" s="8" t="s">
        <v>13209</v>
      </c>
      <c r="D15" s="8" t="s">
        <v>13194</v>
      </c>
      <c r="E15" s="9">
        <v>3.702</v>
      </c>
      <c r="F15" s="13" t="s">
        <v>110</v>
      </c>
    </row>
    <row r="16" spans="1:6">
      <c r="A16" s="7" t="s">
        <v>13210</v>
      </c>
      <c r="B16" s="8" t="s">
        <v>13211</v>
      </c>
      <c r="C16" s="8" t="s">
        <v>13212</v>
      </c>
      <c r="D16" s="8" t="s">
        <v>13187</v>
      </c>
      <c r="E16" s="9">
        <v>3.655</v>
      </c>
      <c r="F16" s="13" t="s">
        <v>110</v>
      </c>
    </row>
    <row r="17" spans="1:6">
      <c r="A17" s="7" t="s">
        <v>13213</v>
      </c>
      <c r="B17" s="8" t="s">
        <v>13214</v>
      </c>
      <c r="C17" s="8" t="s">
        <v>13214</v>
      </c>
      <c r="D17" s="8" t="s">
        <v>13191</v>
      </c>
      <c r="E17" s="9">
        <v>3.544</v>
      </c>
      <c r="F17" s="13" t="s">
        <v>9301</v>
      </c>
    </row>
    <row r="18" ht="27.6" spans="1:6">
      <c r="A18" s="7" t="s">
        <v>13215</v>
      </c>
      <c r="B18" s="8" t="s">
        <v>13216</v>
      </c>
      <c r="C18" s="8" t="s">
        <v>13217</v>
      </c>
      <c r="D18" s="8" t="s">
        <v>13194</v>
      </c>
      <c r="E18" s="9">
        <v>3.455</v>
      </c>
      <c r="F18" s="13" t="s">
        <v>130</v>
      </c>
    </row>
    <row r="19" spans="1:6">
      <c r="A19" s="7" t="s">
        <v>13218</v>
      </c>
      <c r="B19" s="8" t="s">
        <v>13219</v>
      </c>
      <c r="C19" s="8" t="s">
        <v>13220</v>
      </c>
      <c r="D19" s="8" t="s">
        <v>13187</v>
      </c>
      <c r="E19" s="9">
        <v>3.343</v>
      </c>
      <c r="F19" s="13" t="s">
        <v>110</v>
      </c>
    </row>
    <row r="20" spans="1:6">
      <c r="A20" s="7" t="s">
        <v>13221</v>
      </c>
      <c r="B20" s="8" t="s">
        <v>13222</v>
      </c>
      <c r="C20" s="8" t="s">
        <v>13223</v>
      </c>
      <c r="D20" s="8" t="s">
        <v>13187</v>
      </c>
      <c r="E20" s="9">
        <v>3.288</v>
      </c>
      <c r="F20" s="13" t="s">
        <v>110</v>
      </c>
    </row>
    <row r="21" spans="1:6">
      <c r="A21" s="7" t="s">
        <v>13224</v>
      </c>
      <c r="B21" s="8" t="s">
        <v>13225</v>
      </c>
      <c r="C21" s="8" t="s">
        <v>13226</v>
      </c>
      <c r="D21" s="8" t="s">
        <v>13187</v>
      </c>
      <c r="E21" s="9">
        <v>3.076</v>
      </c>
      <c r="F21" s="13" t="s">
        <v>110</v>
      </c>
    </row>
    <row r="22" spans="1:6">
      <c r="A22" s="7" t="s">
        <v>11879</v>
      </c>
      <c r="B22" s="8" t="s">
        <v>11880</v>
      </c>
      <c r="C22" s="8" t="s">
        <v>11881</v>
      </c>
      <c r="D22" s="8" t="s">
        <v>13191</v>
      </c>
      <c r="E22" s="9">
        <v>3.015</v>
      </c>
      <c r="F22" s="13" t="s">
        <v>9301</v>
      </c>
    </row>
    <row r="23" spans="1:6">
      <c r="A23" s="7" t="s">
        <v>13227</v>
      </c>
      <c r="B23" s="8" t="s">
        <v>13228</v>
      </c>
      <c r="C23" s="8" t="s">
        <v>112</v>
      </c>
      <c r="D23" s="8" t="s">
        <v>13183</v>
      </c>
      <c r="E23" s="9">
        <v>2.979</v>
      </c>
      <c r="F23" s="13" t="s">
        <v>9305</v>
      </c>
    </row>
    <row r="24" spans="1:6">
      <c r="A24" s="7" t="s">
        <v>13229</v>
      </c>
      <c r="B24" s="8" t="s">
        <v>13230</v>
      </c>
      <c r="C24" s="8" t="s">
        <v>13231</v>
      </c>
      <c r="D24" s="8" t="s">
        <v>13183</v>
      </c>
      <c r="E24" s="9">
        <v>2.826</v>
      </c>
      <c r="F24" s="13" t="s">
        <v>9305</v>
      </c>
    </row>
    <row r="25" spans="1:6">
      <c r="A25" s="7" t="s">
        <v>13232</v>
      </c>
      <c r="B25" s="8" t="s">
        <v>13233</v>
      </c>
      <c r="C25" s="8" t="s">
        <v>13234</v>
      </c>
      <c r="D25" s="8" t="s">
        <v>13187</v>
      </c>
      <c r="E25" s="9">
        <v>2.748</v>
      </c>
      <c r="F25" s="13" t="s">
        <v>130</v>
      </c>
    </row>
    <row r="26" spans="1:6">
      <c r="A26" s="7" t="s">
        <v>12377</v>
      </c>
      <c r="B26" s="8" t="s">
        <v>12378</v>
      </c>
      <c r="C26" s="8" t="s">
        <v>112</v>
      </c>
      <c r="D26" s="8" t="s">
        <v>13191</v>
      </c>
      <c r="E26" s="9">
        <v>2.6</v>
      </c>
      <c r="F26" s="13" t="s">
        <v>11947</v>
      </c>
    </row>
    <row r="27" spans="1:6">
      <c r="A27" s="7" t="s">
        <v>13235</v>
      </c>
      <c r="B27" s="8" t="s">
        <v>112</v>
      </c>
      <c r="C27" s="8" t="s">
        <v>13236</v>
      </c>
      <c r="D27" s="8" t="s">
        <v>13187</v>
      </c>
      <c r="E27" s="9">
        <v>2.583</v>
      </c>
      <c r="F27" s="13" t="s">
        <v>130</v>
      </c>
    </row>
    <row r="28" spans="1:6">
      <c r="A28" s="7" t="s">
        <v>12145</v>
      </c>
      <c r="B28" s="8" t="s">
        <v>12146</v>
      </c>
      <c r="C28" s="8" t="s">
        <v>12147</v>
      </c>
      <c r="D28" s="8" t="s">
        <v>13191</v>
      </c>
      <c r="E28" s="9">
        <v>2.582</v>
      </c>
      <c r="F28" s="13" t="s">
        <v>11947</v>
      </c>
    </row>
    <row r="29" spans="1:6">
      <c r="A29" s="7" t="s">
        <v>13237</v>
      </c>
      <c r="B29" s="8" t="s">
        <v>13238</v>
      </c>
      <c r="C29" s="8" t="s">
        <v>13239</v>
      </c>
      <c r="D29" s="8" t="s">
        <v>13187</v>
      </c>
      <c r="E29" s="9">
        <v>2.508</v>
      </c>
      <c r="F29" s="13" t="s">
        <v>130</v>
      </c>
    </row>
    <row r="30" spans="1:6">
      <c r="A30" s="7" t="s">
        <v>11459</v>
      </c>
      <c r="B30" s="8" t="s">
        <v>11460</v>
      </c>
      <c r="C30" s="8" t="s">
        <v>11461</v>
      </c>
      <c r="D30" s="8" t="s">
        <v>13194</v>
      </c>
      <c r="E30" s="9">
        <v>2.405</v>
      </c>
      <c r="F30" s="13" t="s">
        <v>151</v>
      </c>
    </row>
    <row r="31" spans="1:6">
      <c r="A31" s="7" t="s">
        <v>13240</v>
      </c>
      <c r="B31" s="8" t="s">
        <v>13241</v>
      </c>
      <c r="C31" s="8" t="s">
        <v>13242</v>
      </c>
      <c r="D31" s="8" t="s">
        <v>13187</v>
      </c>
      <c r="E31" s="9">
        <v>2.336</v>
      </c>
      <c r="F31" s="13" t="s">
        <v>130</v>
      </c>
    </row>
    <row r="32" spans="1:6">
      <c r="A32" s="7" t="s">
        <v>11954</v>
      </c>
      <c r="B32" s="8" t="s">
        <v>11955</v>
      </c>
      <c r="C32" s="8" t="s">
        <v>11956</v>
      </c>
      <c r="D32" s="8" t="s">
        <v>13191</v>
      </c>
      <c r="E32" s="9">
        <v>2.164</v>
      </c>
      <c r="F32" s="13" t="s">
        <v>11947</v>
      </c>
    </row>
    <row r="33" spans="1:6">
      <c r="A33" s="7" t="s">
        <v>13243</v>
      </c>
      <c r="B33" s="8" t="s">
        <v>13244</v>
      </c>
      <c r="C33" s="8" t="s">
        <v>13245</v>
      </c>
      <c r="D33" s="8" t="s">
        <v>13187</v>
      </c>
      <c r="E33" s="9">
        <v>1.71</v>
      </c>
      <c r="F33" s="13" t="s">
        <v>151</v>
      </c>
    </row>
    <row r="34" spans="1:6">
      <c r="A34" s="7" t="s">
        <v>11991</v>
      </c>
      <c r="B34" s="8" t="s">
        <v>11992</v>
      </c>
      <c r="C34" s="8" t="s">
        <v>11993</v>
      </c>
      <c r="D34" s="8" t="s">
        <v>13187</v>
      </c>
      <c r="E34" s="9">
        <v>1.613</v>
      </c>
      <c r="F34" s="13" t="s">
        <v>151</v>
      </c>
    </row>
    <row r="35" spans="1:6">
      <c r="A35" s="7" t="s">
        <v>13246</v>
      </c>
      <c r="B35" s="8" t="s">
        <v>13247</v>
      </c>
      <c r="C35" s="8" t="s">
        <v>13248</v>
      </c>
      <c r="D35" s="8" t="s">
        <v>13187</v>
      </c>
      <c r="E35" s="9">
        <v>1.6</v>
      </c>
      <c r="F35" s="13" t="s">
        <v>151</v>
      </c>
    </row>
    <row r="36" spans="1:6">
      <c r="A36" s="7" t="s">
        <v>13249</v>
      </c>
      <c r="B36" s="8" t="s">
        <v>13250</v>
      </c>
      <c r="C36" s="8" t="s">
        <v>13251</v>
      </c>
      <c r="D36" s="8" t="s">
        <v>13187</v>
      </c>
      <c r="E36" s="9">
        <v>1.594</v>
      </c>
      <c r="F36" s="13" t="s">
        <v>151</v>
      </c>
    </row>
    <row r="37" spans="1:6">
      <c r="A37" s="7" t="s">
        <v>13252</v>
      </c>
      <c r="B37" s="8" t="s">
        <v>13253</v>
      </c>
      <c r="C37" s="8" t="s">
        <v>13254</v>
      </c>
      <c r="D37" s="8" t="s">
        <v>13191</v>
      </c>
      <c r="E37" s="9">
        <v>1.507</v>
      </c>
      <c r="F37" s="13" t="s">
        <v>9379</v>
      </c>
    </row>
    <row r="38" spans="1:6">
      <c r="A38" s="7" t="s">
        <v>13255</v>
      </c>
      <c r="B38" s="8" t="s">
        <v>13256</v>
      </c>
      <c r="C38" s="8" t="s">
        <v>13257</v>
      </c>
      <c r="D38" s="8" t="s">
        <v>13187</v>
      </c>
      <c r="E38" s="9">
        <v>1.489</v>
      </c>
      <c r="F38" s="13" t="s">
        <v>151</v>
      </c>
    </row>
    <row r="39" spans="1:6">
      <c r="A39" s="7" t="s">
        <v>9350</v>
      </c>
      <c r="B39" s="8" t="s">
        <v>9351</v>
      </c>
      <c r="C39" s="8" t="s">
        <v>9352</v>
      </c>
      <c r="D39" s="8" t="s">
        <v>13183</v>
      </c>
      <c r="E39" s="9">
        <v>1.476</v>
      </c>
      <c r="F39" s="13" t="s">
        <v>9379</v>
      </c>
    </row>
    <row r="40" spans="1:6">
      <c r="A40" s="7" t="s">
        <v>13258</v>
      </c>
      <c r="B40" s="8" t="s">
        <v>13259</v>
      </c>
      <c r="C40" s="8" t="s">
        <v>13260</v>
      </c>
      <c r="D40" s="8" t="s">
        <v>13187</v>
      </c>
      <c r="E40" s="9">
        <v>1</v>
      </c>
      <c r="F40" s="13" t="s">
        <v>151</v>
      </c>
    </row>
    <row r="41" spans="1:6">
      <c r="A41" s="7" t="s">
        <v>13261</v>
      </c>
      <c r="B41" s="8" t="s">
        <v>13262</v>
      </c>
      <c r="C41" s="8" t="s">
        <v>13262</v>
      </c>
      <c r="D41" s="8" t="s">
        <v>13187</v>
      </c>
      <c r="E41" s="9">
        <v>0.955</v>
      </c>
      <c r="F41" s="13" t="s">
        <v>151</v>
      </c>
    </row>
    <row r="42" ht="27.6" spans="1:6">
      <c r="A42" s="7" t="s">
        <v>13263</v>
      </c>
      <c r="B42" s="8" t="s">
        <v>13264</v>
      </c>
      <c r="C42" s="8" t="s">
        <v>13265</v>
      </c>
      <c r="D42" s="8" t="s">
        <v>13187</v>
      </c>
      <c r="E42" s="9">
        <v>0.763</v>
      </c>
      <c r="F42" s="13" t="s">
        <v>151</v>
      </c>
    </row>
  </sheetData>
  <conditionalFormatting sqref="E$1:E$1048576">
    <cfRule type="duplicateValues" dxfId="0" priority="1"/>
  </conditionalFormatting>
  <pageMargins left="0.75" right="0.75" top="1" bottom="1" header="0.5" footer="0.5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3"/>
  <sheetViews>
    <sheetView workbookViewId="0">
      <selection activeCell="H5" sqref="H5"/>
    </sheetView>
  </sheetViews>
  <sheetFormatPr defaultColWidth="9" defaultRowHeight="14.4" outlineLevelCol="5"/>
  <cols>
    <col min="1" max="1" width="37.1111111111111" style="2" customWidth="1"/>
    <col min="2" max="3" width="11.8888888888889" customWidth="1"/>
    <col min="4" max="4" width="27.8888888888889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13266</v>
      </c>
      <c r="B2" s="8" t="s">
        <v>13267</v>
      </c>
      <c r="C2" s="8" t="s">
        <v>13268</v>
      </c>
      <c r="D2" s="8" t="s">
        <v>13269</v>
      </c>
      <c r="E2" s="9">
        <v>14.766</v>
      </c>
      <c r="F2" s="9" t="s">
        <v>88</v>
      </c>
    </row>
    <row r="3" spans="1:6">
      <c r="A3" s="7" t="s">
        <v>13270</v>
      </c>
      <c r="B3" s="8" t="s">
        <v>13271</v>
      </c>
      <c r="C3" s="8" t="s">
        <v>13272</v>
      </c>
      <c r="D3" s="8" t="s">
        <v>13269</v>
      </c>
      <c r="E3" s="9">
        <v>12.969</v>
      </c>
      <c r="F3" s="9" t="s">
        <v>88</v>
      </c>
    </row>
    <row r="4" ht="27.6" spans="1:6">
      <c r="A4" s="7" t="s">
        <v>3066</v>
      </c>
      <c r="B4" s="8" t="s">
        <v>3067</v>
      </c>
      <c r="C4" s="8" t="s">
        <v>3068</v>
      </c>
      <c r="D4" s="8" t="s">
        <v>13269</v>
      </c>
      <c r="E4" s="9">
        <v>10.283</v>
      </c>
      <c r="F4" s="9" t="s">
        <v>88</v>
      </c>
    </row>
    <row r="5" ht="27.6" spans="1:6">
      <c r="A5" s="7" t="s">
        <v>2112</v>
      </c>
      <c r="B5" s="8" t="s">
        <v>2113</v>
      </c>
      <c r="C5" s="8" t="s">
        <v>2114</v>
      </c>
      <c r="D5" s="8" t="s">
        <v>13269</v>
      </c>
      <c r="E5" s="9">
        <v>10.247</v>
      </c>
      <c r="F5" s="9" t="s">
        <v>88</v>
      </c>
    </row>
    <row r="6" spans="1:6">
      <c r="A6" s="7" t="s">
        <v>5256</v>
      </c>
      <c r="B6" s="8" t="s">
        <v>5257</v>
      </c>
      <c r="C6" s="8" t="s">
        <v>5258</v>
      </c>
      <c r="D6" s="8" t="s">
        <v>13269</v>
      </c>
      <c r="E6" s="9">
        <v>10.093</v>
      </c>
      <c r="F6" s="9" t="s">
        <v>88</v>
      </c>
    </row>
    <row r="7" ht="27.6" spans="1:6">
      <c r="A7" s="7" t="s">
        <v>13273</v>
      </c>
      <c r="B7" s="8" t="s">
        <v>13274</v>
      </c>
      <c r="C7" s="8" t="s">
        <v>13275</v>
      </c>
      <c r="D7" s="8" t="s">
        <v>13269</v>
      </c>
      <c r="E7" s="9">
        <v>8.086</v>
      </c>
      <c r="F7" s="9" t="s">
        <v>88</v>
      </c>
    </row>
    <row r="8" spans="1:6">
      <c r="A8" s="7" t="s">
        <v>5270</v>
      </c>
      <c r="B8" s="8" t="s">
        <v>5271</v>
      </c>
      <c r="C8" s="8" t="s">
        <v>5272</v>
      </c>
      <c r="D8" s="8" t="s">
        <v>13269</v>
      </c>
      <c r="E8" s="9">
        <v>7.559</v>
      </c>
      <c r="F8" s="9" t="s">
        <v>88</v>
      </c>
    </row>
    <row r="9" spans="1:6">
      <c r="A9" s="7" t="s">
        <v>5279</v>
      </c>
      <c r="B9" s="8" t="s">
        <v>5280</v>
      </c>
      <c r="C9" s="8" t="s">
        <v>5281</v>
      </c>
      <c r="D9" s="8" t="s">
        <v>13269</v>
      </c>
      <c r="E9" s="9">
        <v>7.293</v>
      </c>
      <c r="F9" s="9" t="s">
        <v>88</v>
      </c>
    </row>
    <row r="10" ht="27.6" spans="1:6">
      <c r="A10" s="7" t="s">
        <v>11055</v>
      </c>
      <c r="B10" s="8" t="s">
        <v>11056</v>
      </c>
      <c r="C10" s="8" t="s">
        <v>11057</v>
      </c>
      <c r="D10" s="8" t="s">
        <v>13269</v>
      </c>
      <c r="E10" s="9">
        <v>7.069</v>
      </c>
      <c r="F10" s="9" t="s">
        <v>88</v>
      </c>
    </row>
    <row r="11" ht="27.6" spans="1:6">
      <c r="A11" s="7" t="s">
        <v>5282</v>
      </c>
      <c r="B11" s="8" t="s">
        <v>5283</v>
      </c>
      <c r="C11" s="8" t="s">
        <v>5284</v>
      </c>
      <c r="D11" s="8" t="s">
        <v>13269</v>
      </c>
      <c r="E11" s="9">
        <v>7.027</v>
      </c>
      <c r="F11" s="9" t="s">
        <v>88</v>
      </c>
    </row>
    <row r="12" spans="1:6">
      <c r="A12" s="7" t="s">
        <v>13276</v>
      </c>
      <c r="B12" s="8" t="s">
        <v>13277</v>
      </c>
      <c r="C12" s="8" t="s">
        <v>13278</v>
      </c>
      <c r="D12" s="8" t="s">
        <v>13269</v>
      </c>
      <c r="E12" s="9">
        <v>6.939</v>
      </c>
      <c r="F12" s="9" t="s">
        <v>88</v>
      </c>
    </row>
    <row r="13" ht="27.6" spans="1:6">
      <c r="A13" s="7" t="s">
        <v>10756</v>
      </c>
      <c r="B13" s="8" t="s">
        <v>10757</v>
      </c>
      <c r="C13" s="8" t="s">
        <v>10758</v>
      </c>
      <c r="D13" s="8" t="s">
        <v>13269</v>
      </c>
      <c r="E13" s="9">
        <v>6.394</v>
      </c>
      <c r="F13" s="9" t="s">
        <v>88</v>
      </c>
    </row>
    <row r="14" ht="27.6" spans="1:6">
      <c r="A14" s="7" t="s">
        <v>10583</v>
      </c>
      <c r="B14" s="8" t="s">
        <v>10584</v>
      </c>
      <c r="C14" s="8" t="s">
        <v>10585</v>
      </c>
      <c r="D14" s="8" t="s">
        <v>13269</v>
      </c>
      <c r="E14" s="9">
        <v>6.223</v>
      </c>
      <c r="F14" s="9" t="s">
        <v>88</v>
      </c>
    </row>
    <row r="15" ht="27.6" spans="1:6">
      <c r="A15" s="7" t="s">
        <v>13279</v>
      </c>
      <c r="B15" s="8" t="s">
        <v>13280</v>
      </c>
      <c r="C15" s="8" t="s">
        <v>13281</v>
      </c>
      <c r="D15" s="8" t="s">
        <v>13269</v>
      </c>
      <c r="E15" s="9">
        <v>6.113</v>
      </c>
      <c r="F15" s="9" t="s">
        <v>88</v>
      </c>
    </row>
    <row r="16" spans="1:6">
      <c r="A16" s="7" t="s">
        <v>13282</v>
      </c>
      <c r="B16" s="8" t="s">
        <v>13283</v>
      </c>
      <c r="C16" s="8" t="s">
        <v>13284</v>
      </c>
      <c r="D16" s="8" t="s">
        <v>13269</v>
      </c>
      <c r="E16" s="9">
        <v>6.071</v>
      </c>
      <c r="F16" s="9" t="s">
        <v>88</v>
      </c>
    </row>
    <row r="17" spans="1:6">
      <c r="A17" s="7" t="s">
        <v>8670</v>
      </c>
      <c r="B17" s="8" t="s">
        <v>8671</v>
      </c>
      <c r="C17" s="8" t="s">
        <v>8672</v>
      </c>
      <c r="D17" s="8" t="s">
        <v>13269</v>
      </c>
      <c r="E17" s="9">
        <v>5.836</v>
      </c>
      <c r="F17" s="9" t="s">
        <v>88</v>
      </c>
    </row>
    <row r="18" spans="1:6">
      <c r="A18" s="7" t="s">
        <v>5300</v>
      </c>
      <c r="B18" s="8" t="s">
        <v>5301</v>
      </c>
      <c r="C18" s="8" t="s">
        <v>5302</v>
      </c>
      <c r="D18" s="8" t="s">
        <v>13269</v>
      </c>
      <c r="E18" s="9">
        <v>5.799</v>
      </c>
      <c r="F18" s="9" t="s">
        <v>88</v>
      </c>
    </row>
    <row r="19" spans="1:6">
      <c r="A19" s="7" t="s">
        <v>4226</v>
      </c>
      <c r="B19" s="8" t="s">
        <v>4227</v>
      </c>
      <c r="C19" s="8" t="s">
        <v>4227</v>
      </c>
      <c r="D19" s="8" t="s">
        <v>13269</v>
      </c>
      <c r="E19" s="9">
        <v>5.469</v>
      </c>
      <c r="F19" s="9" t="s">
        <v>88</v>
      </c>
    </row>
    <row r="20" spans="1:6">
      <c r="A20" s="7" t="s">
        <v>9937</v>
      </c>
      <c r="B20" s="8" t="s">
        <v>9938</v>
      </c>
      <c r="C20" s="8" t="s">
        <v>9939</v>
      </c>
      <c r="D20" s="8" t="s">
        <v>13269</v>
      </c>
      <c r="E20" s="9">
        <v>5.344</v>
      </c>
      <c r="F20" s="9" t="s">
        <v>88</v>
      </c>
    </row>
    <row r="21" ht="27.6" spans="1:6">
      <c r="A21" s="7" t="s">
        <v>10403</v>
      </c>
      <c r="B21" s="8" t="s">
        <v>10404</v>
      </c>
      <c r="C21" s="8" t="s">
        <v>10405</v>
      </c>
      <c r="D21" s="8" t="s">
        <v>13269</v>
      </c>
      <c r="E21" s="9">
        <v>5.284</v>
      </c>
      <c r="F21" s="9" t="s">
        <v>88</v>
      </c>
    </row>
    <row r="22" ht="27.6" spans="1:6">
      <c r="A22" s="7" t="s">
        <v>2189</v>
      </c>
      <c r="B22" s="8" t="s">
        <v>2190</v>
      </c>
      <c r="C22" s="8" t="s">
        <v>2191</v>
      </c>
      <c r="D22" s="8" t="s">
        <v>13269</v>
      </c>
      <c r="E22" s="9">
        <v>5.209</v>
      </c>
      <c r="F22" s="9" t="s">
        <v>88</v>
      </c>
    </row>
    <row r="23" spans="1:6">
      <c r="A23" s="7" t="s">
        <v>3165</v>
      </c>
      <c r="B23" s="8" t="s">
        <v>3166</v>
      </c>
      <c r="C23" s="8" t="s">
        <v>3167</v>
      </c>
      <c r="D23" s="8" t="s">
        <v>13269</v>
      </c>
      <c r="E23" s="9">
        <v>5.115</v>
      </c>
      <c r="F23" s="9" t="s">
        <v>88</v>
      </c>
    </row>
    <row r="24" spans="1:6">
      <c r="A24" s="7" t="s">
        <v>3991</v>
      </c>
      <c r="B24" s="8" t="s">
        <v>3992</v>
      </c>
      <c r="C24" s="8" t="s">
        <v>3993</v>
      </c>
      <c r="D24" s="8" t="s">
        <v>13269</v>
      </c>
      <c r="E24" s="9">
        <v>5.099</v>
      </c>
      <c r="F24" s="9" t="s">
        <v>88</v>
      </c>
    </row>
    <row r="25" spans="1:6">
      <c r="A25" s="7" t="s">
        <v>10408</v>
      </c>
      <c r="B25" s="8" t="s">
        <v>10409</v>
      </c>
      <c r="C25" s="8" t="s">
        <v>10409</v>
      </c>
      <c r="D25" s="8" t="s">
        <v>13269</v>
      </c>
      <c r="E25" s="9">
        <v>5.082</v>
      </c>
      <c r="F25" s="9" t="s">
        <v>88</v>
      </c>
    </row>
    <row r="26" spans="1:6">
      <c r="A26" s="7" t="s">
        <v>75</v>
      </c>
      <c r="B26" s="8" t="s">
        <v>6701</v>
      </c>
      <c r="C26" s="8" t="s">
        <v>6702</v>
      </c>
      <c r="D26" s="8" t="s">
        <v>13269</v>
      </c>
      <c r="E26" s="9">
        <v>4.939</v>
      </c>
      <c r="F26" s="9" t="s">
        <v>88</v>
      </c>
    </row>
    <row r="27" spans="1:6">
      <c r="A27" s="7" t="s">
        <v>5319</v>
      </c>
      <c r="B27" s="8" t="s">
        <v>5320</v>
      </c>
      <c r="C27" s="8" t="s">
        <v>5321</v>
      </c>
      <c r="D27" s="8" t="s">
        <v>13269</v>
      </c>
      <c r="E27" s="9">
        <v>4.785</v>
      </c>
      <c r="F27" s="9" t="s">
        <v>88</v>
      </c>
    </row>
    <row r="28" ht="41.4" spans="1:6">
      <c r="A28" s="7" t="s">
        <v>10410</v>
      </c>
      <c r="B28" s="8" t="s">
        <v>10411</v>
      </c>
      <c r="C28" s="8" t="s">
        <v>10412</v>
      </c>
      <c r="D28" s="8" t="s">
        <v>13269</v>
      </c>
      <c r="E28" s="9">
        <v>4.772</v>
      </c>
      <c r="F28" s="9" t="s">
        <v>88</v>
      </c>
    </row>
    <row r="29" ht="27.6" spans="1:6">
      <c r="A29" s="7" t="s">
        <v>13285</v>
      </c>
      <c r="B29" s="8" t="s">
        <v>13286</v>
      </c>
      <c r="C29" s="8" t="s">
        <v>13287</v>
      </c>
      <c r="D29" s="8" t="s">
        <v>13269</v>
      </c>
      <c r="E29" s="9">
        <v>4.763</v>
      </c>
      <c r="F29" s="9" t="s">
        <v>88</v>
      </c>
    </row>
    <row r="30" spans="1:6">
      <c r="A30" s="7" t="s">
        <v>13288</v>
      </c>
      <c r="B30" s="8" t="s">
        <v>13289</v>
      </c>
      <c r="C30" s="8" t="s">
        <v>13290</v>
      </c>
      <c r="D30" s="8" t="s">
        <v>13269</v>
      </c>
      <c r="E30" s="9">
        <v>4.739</v>
      </c>
      <c r="F30" s="9" t="s">
        <v>88</v>
      </c>
    </row>
    <row r="31" spans="1:6">
      <c r="A31" s="7" t="s">
        <v>13291</v>
      </c>
      <c r="B31" s="8" t="s">
        <v>13292</v>
      </c>
      <c r="C31" s="8" t="s">
        <v>13293</v>
      </c>
      <c r="D31" s="8" t="s">
        <v>13269</v>
      </c>
      <c r="E31" s="9">
        <v>4.734</v>
      </c>
      <c r="F31" s="9" t="s">
        <v>88</v>
      </c>
    </row>
    <row r="32" spans="1:6">
      <c r="A32" s="7" t="s">
        <v>3192</v>
      </c>
      <c r="B32" s="8" t="s">
        <v>3193</v>
      </c>
      <c r="C32" s="8" t="s">
        <v>3194</v>
      </c>
      <c r="D32" s="8" t="s">
        <v>13269</v>
      </c>
      <c r="E32" s="9">
        <v>4.654</v>
      </c>
      <c r="F32" s="9" t="s">
        <v>88</v>
      </c>
    </row>
    <row r="33" spans="1:6">
      <c r="A33" s="7" t="s">
        <v>13294</v>
      </c>
      <c r="B33" s="8" t="s">
        <v>13295</v>
      </c>
      <c r="C33" s="8" t="s">
        <v>13296</v>
      </c>
      <c r="D33" s="8" t="s">
        <v>13269</v>
      </c>
      <c r="E33" s="9">
        <v>4.611</v>
      </c>
      <c r="F33" s="9" t="s">
        <v>88</v>
      </c>
    </row>
    <row r="34" ht="27.6" spans="1:6">
      <c r="A34" s="7" t="s">
        <v>13297</v>
      </c>
      <c r="B34" s="8" t="s">
        <v>13298</v>
      </c>
      <c r="C34" s="8" t="s">
        <v>13299</v>
      </c>
      <c r="D34" s="8" t="s">
        <v>13269</v>
      </c>
      <c r="E34" s="9">
        <v>4.584</v>
      </c>
      <c r="F34" s="9" t="s">
        <v>88</v>
      </c>
    </row>
    <row r="35" spans="1:6">
      <c r="A35" s="7" t="s">
        <v>9997</v>
      </c>
      <c r="B35" s="8" t="s">
        <v>9998</v>
      </c>
      <c r="C35" s="8" t="s">
        <v>9999</v>
      </c>
      <c r="D35" s="8" t="s">
        <v>13269</v>
      </c>
      <c r="E35" s="9">
        <v>4.424</v>
      </c>
      <c r="F35" s="9" t="s">
        <v>88</v>
      </c>
    </row>
    <row r="36" ht="27.6" spans="1:6">
      <c r="A36" s="7" t="s">
        <v>10425</v>
      </c>
      <c r="B36" s="8" t="s">
        <v>10426</v>
      </c>
      <c r="C36" s="8" t="s">
        <v>10427</v>
      </c>
      <c r="D36" s="8" t="s">
        <v>13269</v>
      </c>
      <c r="E36" s="9">
        <v>4.342</v>
      </c>
      <c r="F36" s="9" t="s">
        <v>88</v>
      </c>
    </row>
    <row r="37" spans="1:6">
      <c r="A37" s="7" t="s">
        <v>2218</v>
      </c>
      <c r="B37" s="8" t="s">
        <v>2219</v>
      </c>
      <c r="C37" s="8" t="s">
        <v>2220</v>
      </c>
      <c r="D37" s="8" t="s">
        <v>13269</v>
      </c>
      <c r="E37" s="9">
        <v>4.33</v>
      </c>
      <c r="F37" s="9" t="s">
        <v>88</v>
      </c>
    </row>
    <row r="38" ht="27.6" spans="1:6">
      <c r="A38" s="7" t="s">
        <v>10428</v>
      </c>
      <c r="B38" s="8" t="s">
        <v>10429</v>
      </c>
      <c r="C38" s="8" t="s">
        <v>10430</v>
      </c>
      <c r="D38" s="8" t="s">
        <v>13269</v>
      </c>
      <c r="E38" s="9">
        <v>4.291</v>
      </c>
      <c r="F38" s="9" t="s">
        <v>88</v>
      </c>
    </row>
    <row r="39" spans="1:6">
      <c r="A39" s="7" t="s">
        <v>13300</v>
      </c>
      <c r="B39" s="8" t="s">
        <v>13301</v>
      </c>
      <c r="C39" s="8" t="s">
        <v>13302</v>
      </c>
      <c r="D39" s="8" t="s">
        <v>13269</v>
      </c>
      <c r="E39" s="9">
        <v>4.283</v>
      </c>
      <c r="F39" s="9" t="s">
        <v>88</v>
      </c>
    </row>
    <row r="40" spans="1:6">
      <c r="A40" s="7" t="s">
        <v>11070</v>
      </c>
      <c r="B40" s="8" t="s">
        <v>11071</v>
      </c>
      <c r="C40" s="8" t="s">
        <v>112</v>
      </c>
      <c r="D40" s="8" t="s">
        <v>13269</v>
      </c>
      <c r="E40" s="9">
        <v>4.268</v>
      </c>
      <c r="F40" s="9" t="s">
        <v>88</v>
      </c>
    </row>
    <row r="41" ht="27.6" spans="1:6">
      <c r="A41" s="7" t="s">
        <v>2229</v>
      </c>
      <c r="B41" s="8" t="s">
        <v>2230</v>
      </c>
      <c r="C41" s="8" t="s">
        <v>2231</v>
      </c>
      <c r="D41" s="8" t="s">
        <v>13269</v>
      </c>
      <c r="E41" s="9">
        <v>4.191</v>
      </c>
      <c r="F41" s="9" t="s">
        <v>88</v>
      </c>
    </row>
    <row r="42" spans="1:6">
      <c r="A42" s="7" t="s">
        <v>13303</v>
      </c>
      <c r="B42" s="8" t="s">
        <v>13304</v>
      </c>
      <c r="C42" s="8" t="s">
        <v>13305</v>
      </c>
      <c r="D42" s="8" t="s">
        <v>13269</v>
      </c>
      <c r="E42" s="9">
        <v>4.129</v>
      </c>
      <c r="F42" s="9" t="s">
        <v>88</v>
      </c>
    </row>
    <row r="43" spans="1:6">
      <c r="A43" s="7" t="s">
        <v>2238</v>
      </c>
      <c r="B43" s="8" t="s">
        <v>2239</v>
      </c>
      <c r="C43" s="8" t="s">
        <v>2240</v>
      </c>
      <c r="D43" s="8" t="s">
        <v>13269</v>
      </c>
      <c r="E43" s="9">
        <v>4.101</v>
      </c>
      <c r="F43" s="9" t="s">
        <v>88</v>
      </c>
    </row>
    <row r="44" spans="1:6">
      <c r="A44" s="7" t="s">
        <v>3233</v>
      </c>
      <c r="B44" s="8" t="s">
        <v>3234</v>
      </c>
      <c r="C44" s="8" t="s">
        <v>3234</v>
      </c>
      <c r="D44" s="8" t="s">
        <v>13269</v>
      </c>
      <c r="E44" s="9">
        <v>4.047</v>
      </c>
      <c r="F44" s="9" t="s">
        <v>88</v>
      </c>
    </row>
    <row r="45" spans="1:6">
      <c r="A45" s="7" t="s">
        <v>4009</v>
      </c>
      <c r="B45" s="8" t="s">
        <v>4010</v>
      </c>
      <c r="C45" s="8" t="s">
        <v>4011</v>
      </c>
      <c r="D45" s="8" t="s">
        <v>13269</v>
      </c>
      <c r="E45" s="9">
        <v>4.025</v>
      </c>
      <c r="F45" s="9" t="s">
        <v>88</v>
      </c>
    </row>
    <row r="46" spans="1:6">
      <c r="A46" s="7" t="s">
        <v>73</v>
      </c>
      <c r="B46" s="8" t="s">
        <v>13306</v>
      </c>
      <c r="C46" s="8" t="s">
        <v>112</v>
      </c>
      <c r="D46" s="8" t="s">
        <v>13269</v>
      </c>
      <c r="E46" s="9">
        <v>3.982</v>
      </c>
      <c r="F46" s="9" t="s">
        <v>88</v>
      </c>
    </row>
    <row r="47" ht="27.6" spans="1:6">
      <c r="A47" s="7" t="s">
        <v>283</v>
      </c>
      <c r="B47" s="8" t="s">
        <v>284</v>
      </c>
      <c r="C47" s="8" t="s">
        <v>285</v>
      </c>
      <c r="D47" s="8" t="s">
        <v>13269</v>
      </c>
      <c r="E47" s="9">
        <v>3.956</v>
      </c>
      <c r="F47" s="9" t="s">
        <v>88</v>
      </c>
    </row>
    <row r="48" spans="1:6">
      <c r="A48" s="7" t="s">
        <v>5362</v>
      </c>
      <c r="B48" s="8" t="s">
        <v>5363</v>
      </c>
      <c r="C48" s="8" t="s">
        <v>5364</v>
      </c>
      <c r="D48" s="8" t="s">
        <v>13269</v>
      </c>
      <c r="E48" s="9">
        <v>3.788</v>
      </c>
      <c r="F48" s="9" t="s">
        <v>88</v>
      </c>
    </row>
    <row r="49" spans="1:6">
      <c r="A49" s="7" t="s">
        <v>13307</v>
      </c>
      <c r="B49" s="8" t="s">
        <v>13308</v>
      </c>
      <c r="C49" s="8" t="s">
        <v>13309</v>
      </c>
      <c r="D49" s="8" t="s">
        <v>13269</v>
      </c>
      <c r="E49" s="9">
        <v>3.782</v>
      </c>
      <c r="F49" s="9" t="s">
        <v>88</v>
      </c>
    </row>
    <row r="50" spans="1:6">
      <c r="A50" s="7" t="s">
        <v>5365</v>
      </c>
      <c r="B50" s="8" t="s">
        <v>5366</v>
      </c>
      <c r="C50" s="8" t="s">
        <v>5367</v>
      </c>
      <c r="D50" s="8" t="s">
        <v>13269</v>
      </c>
      <c r="E50" s="9">
        <v>3.781</v>
      </c>
      <c r="F50" s="9" t="s">
        <v>88</v>
      </c>
    </row>
    <row r="51" spans="1:6">
      <c r="A51" s="7" t="s">
        <v>5379</v>
      </c>
      <c r="B51" s="8" t="s">
        <v>5380</v>
      </c>
      <c r="C51" s="8" t="s">
        <v>5381</v>
      </c>
      <c r="D51" s="8" t="s">
        <v>13269</v>
      </c>
      <c r="E51" s="9">
        <v>3.647</v>
      </c>
      <c r="F51" s="9" t="s">
        <v>88</v>
      </c>
    </row>
    <row r="52" spans="1:6">
      <c r="A52" s="7" t="s">
        <v>2770</v>
      </c>
      <c r="B52" s="8" t="s">
        <v>2771</v>
      </c>
      <c r="C52" s="8" t="s">
        <v>2772</v>
      </c>
      <c r="D52" s="8" t="s">
        <v>13269</v>
      </c>
      <c r="E52" s="9">
        <v>3.617</v>
      </c>
      <c r="F52" s="9" t="s">
        <v>88</v>
      </c>
    </row>
    <row r="53" spans="1:6">
      <c r="A53" s="7" t="s">
        <v>3273</v>
      </c>
      <c r="B53" s="8" t="s">
        <v>3274</v>
      </c>
      <c r="C53" s="8" t="s">
        <v>3275</v>
      </c>
      <c r="D53" s="8" t="s">
        <v>13269</v>
      </c>
      <c r="E53" s="9">
        <v>3.602</v>
      </c>
      <c r="F53" s="9" t="s">
        <v>88</v>
      </c>
    </row>
    <row r="54" spans="1:6">
      <c r="A54" s="7" t="s">
        <v>10270</v>
      </c>
      <c r="B54" s="8" t="s">
        <v>10271</v>
      </c>
      <c r="C54" s="8" t="s">
        <v>10272</v>
      </c>
      <c r="D54" s="8" t="s">
        <v>13269</v>
      </c>
      <c r="E54" s="9">
        <v>3.573</v>
      </c>
      <c r="F54" s="9" t="s">
        <v>110</v>
      </c>
    </row>
    <row r="55" spans="1:6">
      <c r="A55" s="7" t="s">
        <v>292</v>
      </c>
      <c r="B55" s="8" t="s">
        <v>112</v>
      </c>
      <c r="C55" s="8" t="s">
        <v>293</v>
      </c>
      <c r="D55" s="8" t="s">
        <v>13269</v>
      </c>
      <c r="E55" s="9">
        <v>3.535</v>
      </c>
      <c r="F55" s="9" t="s">
        <v>110</v>
      </c>
    </row>
    <row r="56" ht="27.6" spans="1:6">
      <c r="A56" s="7" t="s">
        <v>10592</v>
      </c>
      <c r="B56" s="8" t="s">
        <v>10593</v>
      </c>
      <c r="C56" s="8" t="s">
        <v>10594</v>
      </c>
      <c r="D56" s="8" t="s">
        <v>13269</v>
      </c>
      <c r="E56" s="9">
        <v>3.497</v>
      </c>
      <c r="F56" s="9" t="s">
        <v>110</v>
      </c>
    </row>
    <row r="57" spans="1:6">
      <c r="A57" s="7" t="s">
        <v>10070</v>
      </c>
      <c r="B57" s="8" t="s">
        <v>10071</v>
      </c>
      <c r="C57" s="8" t="s">
        <v>10072</v>
      </c>
      <c r="D57" s="8" t="s">
        <v>13269</v>
      </c>
      <c r="E57" s="9">
        <v>3.495</v>
      </c>
      <c r="F57" s="9" t="s">
        <v>110</v>
      </c>
    </row>
    <row r="58" spans="1:6">
      <c r="A58" s="7" t="s">
        <v>3300</v>
      </c>
      <c r="B58" s="8" t="s">
        <v>3301</v>
      </c>
      <c r="C58" s="8" t="s">
        <v>3302</v>
      </c>
      <c r="D58" s="8" t="s">
        <v>13269</v>
      </c>
      <c r="E58" s="9">
        <v>3.492</v>
      </c>
      <c r="F58" s="9" t="s">
        <v>110</v>
      </c>
    </row>
    <row r="59" ht="27.6" spans="1:6">
      <c r="A59" s="7" t="s">
        <v>11087</v>
      </c>
      <c r="B59" s="8" t="s">
        <v>11088</v>
      </c>
      <c r="C59" s="8" t="s">
        <v>11089</v>
      </c>
      <c r="D59" s="8" t="s">
        <v>13269</v>
      </c>
      <c r="E59" s="9">
        <v>3.487</v>
      </c>
      <c r="F59" s="9" t="s">
        <v>110</v>
      </c>
    </row>
    <row r="60" spans="1:6">
      <c r="A60" s="7" t="s">
        <v>10078</v>
      </c>
      <c r="B60" s="8" t="s">
        <v>10079</v>
      </c>
      <c r="C60" s="8" t="s">
        <v>10080</v>
      </c>
      <c r="D60" s="8" t="s">
        <v>13269</v>
      </c>
      <c r="E60" s="9">
        <v>3.454</v>
      </c>
      <c r="F60" s="9" t="s">
        <v>110</v>
      </c>
    </row>
    <row r="61" spans="1:6">
      <c r="A61" s="7" t="s">
        <v>3659</v>
      </c>
      <c r="B61" s="8" t="s">
        <v>3660</v>
      </c>
      <c r="C61" s="8" t="s">
        <v>3661</v>
      </c>
      <c r="D61" s="8" t="s">
        <v>13269</v>
      </c>
      <c r="E61" s="9">
        <v>3.454</v>
      </c>
      <c r="F61" s="9" t="s">
        <v>110</v>
      </c>
    </row>
    <row r="62" ht="27.6" spans="1:6">
      <c r="A62" s="7" t="s">
        <v>5385</v>
      </c>
      <c r="B62" s="8" t="s">
        <v>5386</v>
      </c>
      <c r="C62" s="8" t="s">
        <v>5387</v>
      </c>
      <c r="D62" s="8" t="s">
        <v>13269</v>
      </c>
      <c r="E62" s="9">
        <v>3.452</v>
      </c>
      <c r="F62" s="9" t="s">
        <v>110</v>
      </c>
    </row>
    <row r="63" ht="27.6" spans="1:6">
      <c r="A63" s="7" t="s">
        <v>13310</v>
      </c>
      <c r="B63" s="8" t="s">
        <v>13311</v>
      </c>
      <c r="C63" s="8" t="s">
        <v>13312</v>
      </c>
      <c r="D63" s="8" t="s">
        <v>13269</v>
      </c>
      <c r="E63" s="9">
        <v>3.445</v>
      </c>
      <c r="F63" s="9" t="s">
        <v>110</v>
      </c>
    </row>
    <row r="64" spans="1:6">
      <c r="A64" s="7" t="s">
        <v>4033</v>
      </c>
      <c r="B64" s="8" t="s">
        <v>4034</v>
      </c>
      <c r="C64" s="8" t="s">
        <v>4035</v>
      </c>
      <c r="D64" s="8" t="s">
        <v>13269</v>
      </c>
      <c r="E64" s="9">
        <v>3.398</v>
      </c>
      <c r="F64" s="9" t="s">
        <v>110</v>
      </c>
    </row>
    <row r="65" spans="1:6">
      <c r="A65" s="7" t="s">
        <v>13313</v>
      </c>
      <c r="B65" s="8" t="s">
        <v>13314</v>
      </c>
      <c r="C65" s="8" t="s">
        <v>13314</v>
      </c>
      <c r="D65" s="8" t="s">
        <v>13269</v>
      </c>
      <c r="E65" s="9">
        <v>3.396</v>
      </c>
      <c r="F65" s="9" t="s">
        <v>110</v>
      </c>
    </row>
    <row r="66" spans="1:6">
      <c r="A66" s="7" t="s">
        <v>13315</v>
      </c>
      <c r="B66" s="8" t="s">
        <v>13316</v>
      </c>
      <c r="C66" s="8" t="s">
        <v>13317</v>
      </c>
      <c r="D66" s="8" t="s">
        <v>13269</v>
      </c>
      <c r="E66" s="9">
        <v>3.352</v>
      </c>
      <c r="F66" s="9" t="s">
        <v>110</v>
      </c>
    </row>
    <row r="67" ht="27.6" spans="1:6">
      <c r="A67" s="7" t="s">
        <v>10279</v>
      </c>
      <c r="B67" s="8" t="s">
        <v>10280</v>
      </c>
      <c r="C67" s="8" t="s">
        <v>10281</v>
      </c>
      <c r="D67" s="8" t="s">
        <v>13269</v>
      </c>
      <c r="E67" s="9">
        <v>3.351</v>
      </c>
      <c r="F67" s="9" t="s">
        <v>110</v>
      </c>
    </row>
    <row r="68" spans="1:6">
      <c r="A68" s="7" t="s">
        <v>4042</v>
      </c>
      <c r="B68" s="8" t="s">
        <v>4043</v>
      </c>
      <c r="C68" s="8" t="s">
        <v>4044</v>
      </c>
      <c r="D68" s="8" t="s">
        <v>13269</v>
      </c>
      <c r="E68" s="9">
        <v>3.315</v>
      </c>
      <c r="F68" s="9" t="s">
        <v>110</v>
      </c>
    </row>
    <row r="69" spans="1:6">
      <c r="A69" s="7" t="s">
        <v>3665</v>
      </c>
      <c r="B69" s="8" t="s">
        <v>3666</v>
      </c>
      <c r="C69" s="8" t="s">
        <v>3667</v>
      </c>
      <c r="D69" s="8" t="s">
        <v>13269</v>
      </c>
      <c r="E69" s="9">
        <v>3.313</v>
      </c>
      <c r="F69" s="9" t="s">
        <v>110</v>
      </c>
    </row>
    <row r="70" spans="1:6">
      <c r="A70" s="7" t="s">
        <v>10104</v>
      </c>
      <c r="B70" s="8" t="s">
        <v>10105</v>
      </c>
      <c r="C70" s="8" t="s">
        <v>10106</v>
      </c>
      <c r="D70" s="8" t="s">
        <v>13269</v>
      </c>
      <c r="E70" s="9">
        <v>3.279</v>
      </c>
      <c r="F70" s="9" t="s">
        <v>110</v>
      </c>
    </row>
    <row r="71" spans="1:6">
      <c r="A71" s="7" t="s">
        <v>4759</v>
      </c>
      <c r="B71" s="8" t="s">
        <v>4760</v>
      </c>
      <c r="C71" s="8" t="s">
        <v>4761</v>
      </c>
      <c r="D71" s="8" t="s">
        <v>13269</v>
      </c>
      <c r="E71" s="9">
        <v>3.161</v>
      </c>
      <c r="F71" s="9" t="s">
        <v>110</v>
      </c>
    </row>
    <row r="72" ht="41.4" spans="1:6">
      <c r="A72" s="7" t="s">
        <v>10604</v>
      </c>
      <c r="B72" s="8" t="s">
        <v>10605</v>
      </c>
      <c r="C72" s="8" t="s">
        <v>10606</v>
      </c>
      <c r="D72" s="8" t="s">
        <v>13269</v>
      </c>
      <c r="E72" s="9">
        <v>3.147</v>
      </c>
      <c r="F72" s="9" t="s">
        <v>110</v>
      </c>
    </row>
    <row r="73" ht="27.6" spans="1:6">
      <c r="A73" s="7" t="s">
        <v>10446</v>
      </c>
      <c r="B73" s="8" t="s">
        <v>10447</v>
      </c>
      <c r="C73" s="8" t="s">
        <v>10448</v>
      </c>
      <c r="D73" s="8" t="s">
        <v>13269</v>
      </c>
      <c r="E73" s="9">
        <v>3.067</v>
      </c>
      <c r="F73" s="9" t="s">
        <v>110</v>
      </c>
    </row>
    <row r="74" spans="1:6">
      <c r="A74" s="7" t="s">
        <v>3361</v>
      </c>
      <c r="B74" s="8" t="s">
        <v>3362</v>
      </c>
      <c r="C74" s="8" t="s">
        <v>3363</v>
      </c>
      <c r="D74" s="8" t="s">
        <v>13269</v>
      </c>
      <c r="E74" s="9">
        <v>3.042</v>
      </c>
      <c r="F74" s="9" t="s">
        <v>110</v>
      </c>
    </row>
    <row r="75" ht="27.6" spans="1:6">
      <c r="A75" s="7" t="s">
        <v>10452</v>
      </c>
      <c r="B75" s="8" t="s">
        <v>10453</v>
      </c>
      <c r="C75" s="8" t="s">
        <v>10454</v>
      </c>
      <c r="D75" s="8" t="s">
        <v>13269</v>
      </c>
      <c r="E75" s="9">
        <v>3.019</v>
      </c>
      <c r="F75" s="9" t="s">
        <v>110</v>
      </c>
    </row>
    <row r="76" ht="41.4" spans="1:6">
      <c r="A76" s="7" t="s">
        <v>10455</v>
      </c>
      <c r="B76" s="8" t="s">
        <v>10456</v>
      </c>
      <c r="C76" s="8" t="s">
        <v>10457</v>
      </c>
      <c r="D76" s="8" t="s">
        <v>13269</v>
      </c>
      <c r="E76" s="9">
        <v>3.008</v>
      </c>
      <c r="F76" s="9" t="s">
        <v>110</v>
      </c>
    </row>
    <row r="77" spans="1:6">
      <c r="A77" s="7" t="s">
        <v>13318</v>
      </c>
      <c r="B77" s="8" t="s">
        <v>13319</v>
      </c>
      <c r="C77" s="8" t="s">
        <v>13320</v>
      </c>
      <c r="D77" s="8" t="s">
        <v>13269</v>
      </c>
      <c r="E77" s="9">
        <v>2.953</v>
      </c>
      <c r="F77" s="9" t="s">
        <v>110</v>
      </c>
    </row>
    <row r="78" ht="27.6" spans="1:6">
      <c r="A78" s="7" t="s">
        <v>4768</v>
      </c>
      <c r="B78" s="8" t="s">
        <v>4769</v>
      </c>
      <c r="C78" s="8" t="s">
        <v>4770</v>
      </c>
      <c r="D78" s="8" t="s">
        <v>13269</v>
      </c>
      <c r="E78" s="9">
        <v>2.924</v>
      </c>
      <c r="F78" s="9" t="s">
        <v>110</v>
      </c>
    </row>
    <row r="79" spans="1:6">
      <c r="A79" s="7" t="s">
        <v>13321</v>
      </c>
      <c r="B79" s="8" t="s">
        <v>13322</v>
      </c>
      <c r="C79" s="8" t="s">
        <v>13323</v>
      </c>
      <c r="D79" s="8" t="s">
        <v>13269</v>
      </c>
      <c r="E79" s="9">
        <v>2.891</v>
      </c>
      <c r="F79" s="9" t="s">
        <v>110</v>
      </c>
    </row>
    <row r="80" ht="27.6" spans="1:6">
      <c r="A80" s="7" t="s">
        <v>13324</v>
      </c>
      <c r="B80" s="8" t="s">
        <v>13325</v>
      </c>
      <c r="C80" s="8" t="s">
        <v>13326</v>
      </c>
      <c r="D80" s="8" t="s">
        <v>13269</v>
      </c>
      <c r="E80" s="9">
        <v>2.873</v>
      </c>
      <c r="F80" s="9" t="s">
        <v>110</v>
      </c>
    </row>
    <row r="81" spans="1:6">
      <c r="A81" s="7" t="s">
        <v>13327</v>
      </c>
      <c r="B81" s="8" t="s">
        <v>13328</v>
      </c>
      <c r="C81" s="8" t="s">
        <v>13329</v>
      </c>
      <c r="D81" s="8" t="s">
        <v>13269</v>
      </c>
      <c r="E81" s="9">
        <v>2.863</v>
      </c>
      <c r="F81" s="9" t="s">
        <v>110</v>
      </c>
    </row>
    <row r="82" ht="27.6" spans="1:6">
      <c r="A82" s="7" t="s">
        <v>11102</v>
      </c>
      <c r="B82" s="8" t="s">
        <v>11103</v>
      </c>
      <c r="C82" s="8" t="s">
        <v>11103</v>
      </c>
      <c r="D82" s="8" t="s">
        <v>13269</v>
      </c>
      <c r="E82" s="9">
        <v>2.859</v>
      </c>
      <c r="F82" s="9" t="s">
        <v>110</v>
      </c>
    </row>
    <row r="83" spans="1:6">
      <c r="A83" s="7" t="s">
        <v>13330</v>
      </c>
      <c r="B83" s="8" t="s">
        <v>13331</v>
      </c>
      <c r="C83" s="8" t="s">
        <v>13332</v>
      </c>
      <c r="D83" s="8" t="s">
        <v>13269</v>
      </c>
      <c r="E83" s="9">
        <v>2.797</v>
      </c>
      <c r="F83" s="9" t="s">
        <v>110</v>
      </c>
    </row>
    <row r="84" ht="27.6" spans="1:6">
      <c r="A84" s="7" t="s">
        <v>13333</v>
      </c>
      <c r="B84" s="8" t="s">
        <v>13334</v>
      </c>
      <c r="C84" s="8" t="s">
        <v>13335</v>
      </c>
      <c r="D84" s="8" t="s">
        <v>13269</v>
      </c>
      <c r="E84" s="9">
        <v>2.796</v>
      </c>
      <c r="F84" s="9" t="s">
        <v>110</v>
      </c>
    </row>
    <row r="85" ht="27.6" spans="1:6">
      <c r="A85" s="7" t="s">
        <v>3803</v>
      </c>
      <c r="B85" s="8" t="s">
        <v>3804</v>
      </c>
      <c r="C85" s="8" t="s">
        <v>3805</v>
      </c>
      <c r="D85" s="8" t="s">
        <v>13269</v>
      </c>
      <c r="E85" s="9">
        <v>2.789</v>
      </c>
      <c r="F85" s="9" t="s">
        <v>110</v>
      </c>
    </row>
    <row r="86" spans="1:6">
      <c r="A86" s="7" t="s">
        <v>13336</v>
      </c>
      <c r="B86" s="8" t="s">
        <v>13337</v>
      </c>
      <c r="C86" s="8" t="s">
        <v>13338</v>
      </c>
      <c r="D86" s="8" t="s">
        <v>13269</v>
      </c>
      <c r="E86" s="9">
        <v>2.767</v>
      </c>
      <c r="F86" s="9" t="s">
        <v>110</v>
      </c>
    </row>
    <row r="87" spans="1:6">
      <c r="A87" s="7" t="s">
        <v>10147</v>
      </c>
      <c r="B87" s="8" t="s">
        <v>112</v>
      </c>
      <c r="C87" s="8" t="s">
        <v>10148</v>
      </c>
      <c r="D87" s="8" t="s">
        <v>13269</v>
      </c>
      <c r="E87" s="9">
        <v>2.754</v>
      </c>
      <c r="F87" s="9" t="s">
        <v>110</v>
      </c>
    </row>
    <row r="88" spans="1:6">
      <c r="A88" s="7" t="s">
        <v>10929</v>
      </c>
      <c r="B88" s="8" t="s">
        <v>10930</v>
      </c>
      <c r="C88" s="8" t="s">
        <v>10931</v>
      </c>
      <c r="D88" s="8" t="s">
        <v>13269</v>
      </c>
      <c r="E88" s="9">
        <v>2.754</v>
      </c>
      <c r="F88" s="9" t="s">
        <v>110</v>
      </c>
    </row>
    <row r="89" spans="1:6">
      <c r="A89" s="7" t="s">
        <v>3671</v>
      </c>
      <c r="B89" s="8" t="s">
        <v>3672</v>
      </c>
      <c r="C89" s="8" t="s">
        <v>3673</v>
      </c>
      <c r="D89" s="8" t="s">
        <v>13269</v>
      </c>
      <c r="E89" s="9">
        <v>2.744</v>
      </c>
      <c r="F89" s="9" t="s">
        <v>110</v>
      </c>
    </row>
    <row r="90" ht="27.6" spans="1:6">
      <c r="A90" s="7" t="s">
        <v>13339</v>
      </c>
      <c r="B90" s="8" t="s">
        <v>13340</v>
      </c>
      <c r="C90" s="8" t="s">
        <v>13341</v>
      </c>
      <c r="D90" s="8" t="s">
        <v>13269</v>
      </c>
      <c r="E90" s="9">
        <v>2.741</v>
      </c>
      <c r="F90" s="9" t="s">
        <v>110</v>
      </c>
    </row>
    <row r="91" ht="27.6" spans="1:6">
      <c r="A91" s="7" t="s">
        <v>13342</v>
      </c>
      <c r="B91" s="8" t="s">
        <v>13343</v>
      </c>
      <c r="C91" s="8" t="s">
        <v>13344</v>
      </c>
      <c r="D91" s="8" t="s">
        <v>13269</v>
      </c>
      <c r="E91" s="9">
        <v>2.74</v>
      </c>
      <c r="F91" s="9" t="s">
        <v>110</v>
      </c>
    </row>
    <row r="92" spans="1:6">
      <c r="A92" s="7" t="s">
        <v>13345</v>
      </c>
      <c r="B92" s="8" t="s">
        <v>13346</v>
      </c>
      <c r="C92" s="8" t="s">
        <v>13346</v>
      </c>
      <c r="D92" s="8" t="s">
        <v>13269</v>
      </c>
      <c r="E92" s="9">
        <v>2.718</v>
      </c>
      <c r="F92" s="9" t="s">
        <v>110</v>
      </c>
    </row>
    <row r="93" spans="1:6">
      <c r="A93" s="7" t="s">
        <v>3414</v>
      </c>
      <c r="B93" s="8" t="s">
        <v>3415</v>
      </c>
      <c r="C93" s="8" t="s">
        <v>3416</v>
      </c>
      <c r="D93" s="8" t="s">
        <v>13269</v>
      </c>
      <c r="E93" s="9">
        <v>2.703</v>
      </c>
      <c r="F93" s="9" t="s">
        <v>110</v>
      </c>
    </row>
    <row r="94" spans="1:6">
      <c r="A94" s="7" t="s">
        <v>10472</v>
      </c>
      <c r="B94" s="8" t="s">
        <v>10473</v>
      </c>
      <c r="C94" s="8" t="s">
        <v>10474</v>
      </c>
      <c r="D94" s="8" t="s">
        <v>13269</v>
      </c>
      <c r="E94" s="9">
        <v>2.688</v>
      </c>
      <c r="F94" s="9" t="s">
        <v>110</v>
      </c>
    </row>
    <row r="95" spans="1:6">
      <c r="A95" s="7" t="s">
        <v>13347</v>
      </c>
      <c r="B95" s="8" t="s">
        <v>13348</v>
      </c>
      <c r="C95" s="8" t="s">
        <v>13349</v>
      </c>
      <c r="D95" s="8" t="s">
        <v>13269</v>
      </c>
      <c r="E95" s="9">
        <v>2.629</v>
      </c>
      <c r="F95" s="9" t="s">
        <v>110</v>
      </c>
    </row>
    <row r="96" spans="1:6">
      <c r="A96" s="7" t="s">
        <v>5425</v>
      </c>
      <c r="B96" s="8" t="s">
        <v>5426</v>
      </c>
      <c r="C96" s="8" t="s">
        <v>5427</v>
      </c>
      <c r="D96" s="8" t="s">
        <v>13269</v>
      </c>
      <c r="E96" s="9">
        <v>2.588</v>
      </c>
      <c r="F96" s="9" t="s">
        <v>110</v>
      </c>
    </row>
    <row r="97" ht="27.6" spans="1:6">
      <c r="A97" s="7" t="s">
        <v>3677</v>
      </c>
      <c r="B97" s="8" t="s">
        <v>3678</v>
      </c>
      <c r="C97" s="8" t="s">
        <v>3679</v>
      </c>
      <c r="D97" s="8" t="s">
        <v>13269</v>
      </c>
      <c r="E97" s="9">
        <v>2.586</v>
      </c>
      <c r="F97" s="9" t="s">
        <v>110</v>
      </c>
    </row>
    <row r="98" spans="1:6">
      <c r="A98" s="7" t="s">
        <v>5428</v>
      </c>
      <c r="B98" s="8" t="s">
        <v>5429</v>
      </c>
      <c r="C98" s="8" t="s">
        <v>5429</v>
      </c>
      <c r="D98" s="8" t="s">
        <v>13269</v>
      </c>
      <c r="E98" s="9">
        <v>2.582</v>
      </c>
      <c r="F98" s="9" t="s">
        <v>110</v>
      </c>
    </row>
    <row r="99" ht="27.6" spans="1:6">
      <c r="A99" s="7" t="s">
        <v>5430</v>
      </c>
      <c r="B99" s="8" t="s">
        <v>5431</v>
      </c>
      <c r="C99" s="8" t="s">
        <v>5432</v>
      </c>
      <c r="D99" s="8" t="s">
        <v>13269</v>
      </c>
      <c r="E99" s="9">
        <v>2.571</v>
      </c>
      <c r="F99" s="9" t="s">
        <v>110</v>
      </c>
    </row>
    <row r="100" spans="1:6">
      <c r="A100" s="7" t="s">
        <v>13350</v>
      </c>
      <c r="B100" s="8" t="s">
        <v>13351</v>
      </c>
      <c r="C100" s="8" t="s">
        <v>13352</v>
      </c>
      <c r="D100" s="8" t="s">
        <v>13269</v>
      </c>
      <c r="E100" s="9">
        <v>2.565</v>
      </c>
      <c r="F100" s="9" t="s">
        <v>110</v>
      </c>
    </row>
    <row r="101" spans="1:6">
      <c r="A101" s="7" t="s">
        <v>13353</v>
      </c>
      <c r="B101" s="8" t="s">
        <v>13354</v>
      </c>
      <c r="C101" s="8" t="s">
        <v>13355</v>
      </c>
      <c r="D101" s="8" t="s">
        <v>13269</v>
      </c>
      <c r="E101" s="9">
        <v>2.549</v>
      </c>
      <c r="F101" s="9" t="s">
        <v>110</v>
      </c>
    </row>
    <row r="102" ht="27.6" spans="1:6">
      <c r="A102" s="7" t="s">
        <v>13356</v>
      </c>
      <c r="B102" s="8" t="s">
        <v>13357</v>
      </c>
      <c r="C102" s="8" t="s">
        <v>13358</v>
      </c>
      <c r="D102" s="8" t="s">
        <v>13269</v>
      </c>
      <c r="E102" s="9">
        <v>2.547</v>
      </c>
      <c r="F102" s="9" t="s">
        <v>110</v>
      </c>
    </row>
    <row r="103" spans="1:6">
      <c r="A103" s="7" t="s">
        <v>10941</v>
      </c>
      <c r="B103" s="8" t="s">
        <v>10942</v>
      </c>
      <c r="C103" s="8" t="s">
        <v>10943</v>
      </c>
      <c r="D103" s="8" t="s">
        <v>13269</v>
      </c>
      <c r="E103" s="9">
        <v>2.545</v>
      </c>
      <c r="F103" s="9" t="s">
        <v>110</v>
      </c>
    </row>
    <row r="104" ht="27.6" spans="1:6">
      <c r="A104" s="7" t="s">
        <v>13359</v>
      </c>
      <c r="B104" s="8" t="s">
        <v>13360</v>
      </c>
      <c r="C104" s="8" t="s">
        <v>13361</v>
      </c>
      <c r="D104" s="8" t="s">
        <v>13269</v>
      </c>
      <c r="E104" s="9">
        <v>2.533</v>
      </c>
      <c r="F104" s="9" t="s">
        <v>110</v>
      </c>
    </row>
    <row r="105" ht="27.6" spans="1:6">
      <c r="A105" s="7" t="s">
        <v>3431</v>
      </c>
      <c r="B105" s="8" t="s">
        <v>3432</v>
      </c>
      <c r="C105" s="8" t="s">
        <v>3433</v>
      </c>
      <c r="D105" s="8" t="s">
        <v>13269</v>
      </c>
      <c r="E105" s="9">
        <v>2.509</v>
      </c>
      <c r="F105" s="9" t="s">
        <v>110</v>
      </c>
    </row>
    <row r="106" ht="27.6" spans="1:6">
      <c r="A106" s="7" t="s">
        <v>13362</v>
      </c>
      <c r="B106" s="8" t="s">
        <v>13363</v>
      </c>
      <c r="C106" s="8" t="s">
        <v>13364</v>
      </c>
      <c r="D106" s="8" t="s">
        <v>13269</v>
      </c>
      <c r="E106" s="9">
        <v>2.442</v>
      </c>
      <c r="F106" s="9" t="s">
        <v>110</v>
      </c>
    </row>
    <row r="107" spans="1:6">
      <c r="A107" s="7" t="s">
        <v>13365</v>
      </c>
      <c r="B107" s="8" t="s">
        <v>13366</v>
      </c>
      <c r="C107" s="8" t="s">
        <v>13367</v>
      </c>
      <c r="D107" s="8" t="s">
        <v>13269</v>
      </c>
      <c r="E107" s="9">
        <v>2.425</v>
      </c>
      <c r="F107" s="9" t="s">
        <v>130</v>
      </c>
    </row>
    <row r="108" ht="41.4" spans="1:6">
      <c r="A108" s="7" t="s">
        <v>13368</v>
      </c>
      <c r="B108" s="8" t="s">
        <v>13369</v>
      </c>
      <c r="C108" s="8" t="s">
        <v>13370</v>
      </c>
      <c r="D108" s="8" t="s">
        <v>13269</v>
      </c>
      <c r="E108" s="9">
        <v>2.392</v>
      </c>
      <c r="F108" s="9" t="s">
        <v>130</v>
      </c>
    </row>
    <row r="109" spans="1:6">
      <c r="A109" s="7" t="s">
        <v>3454</v>
      </c>
      <c r="B109" s="8" t="s">
        <v>3455</v>
      </c>
      <c r="C109" s="8" t="s">
        <v>3456</v>
      </c>
      <c r="D109" s="8" t="s">
        <v>13269</v>
      </c>
      <c r="E109" s="9">
        <v>2.375</v>
      </c>
      <c r="F109" s="9" t="s">
        <v>130</v>
      </c>
    </row>
    <row r="110" spans="1:6">
      <c r="A110" s="7" t="s">
        <v>5447</v>
      </c>
      <c r="B110" s="8" t="s">
        <v>5448</v>
      </c>
      <c r="C110" s="8" t="s">
        <v>5449</v>
      </c>
      <c r="D110" s="8" t="s">
        <v>13269</v>
      </c>
      <c r="E110" s="9">
        <v>2.373</v>
      </c>
      <c r="F110" s="9" t="s">
        <v>130</v>
      </c>
    </row>
    <row r="111" spans="1:6">
      <c r="A111" s="7" t="s">
        <v>13371</v>
      </c>
      <c r="B111" s="8" t="s">
        <v>13372</v>
      </c>
      <c r="C111" s="8" t="s">
        <v>13373</v>
      </c>
      <c r="D111" s="8" t="s">
        <v>13269</v>
      </c>
      <c r="E111" s="9">
        <v>2.36</v>
      </c>
      <c r="F111" s="9" t="s">
        <v>130</v>
      </c>
    </row>
    <row r="112" spans="1:6">
      <c r="A112" s="7" t="s">
        <v>4080</v>
      </c>
      <c r="B112" s="8" t="s">
        <v>4081</v>
      </c>
      <c r="C112" s="8" t="s">
        <v>4082</v>
      </c>
      <c r="D112" s="8" t="s">
        <v>13269</v>
      </c>
      <c r="E112" s="9">
        <v>2.347</v>
      </c>
      <c r="F112" s="9" t="s">
        <v>130</v>
      </c>
    </row>
    <row r="113" spans="1:6">
      <c r="A113" s="7" t="s">
        <v>13374</v>
      </c>
      <c r="B113" s="8" t="s">
        <v>13375</v>
      </c>
      <c r="C113" s="8" t="s">
        <v>13376</v>
      </c>
      <c r="D113" s="8" t="s">
        <v>13269</v>
      </c>
      <c r="E113" s="9">
        <v>2.326</v>
      </c>
      <c r="F113" s="9" t="s">
        <v>130</v>
      </c>
    </row>
    <row r="114" spans="1:6">
      <c r="A114" s="7" t="s">
        <v>13377</v>
      </c>
      <c r="B114" s="8" t="s">
        <v>13378</v>
      </c>
      <c r="C114" s="8" t="s">
        <v>13379</v>
      </c>
      <c r="D114" s="8" t="s">
        <v>13269</v>
      </c>
      <c r="E114" s="9">
        <v>2.314</v>
      </c>
      <c r="F114" s="9" t="s">
        <v>130</v>
      </c>
    </row>
    <row r="115" spans="1:6">
      <c r="A115" s="7" t="s">
        <v>3463</v>
      </c>
      <c r="B115" s="8" t="s">
        <v>3464</v>
      </c>
      <c r="C115" s="8" t="s">
        <v>3465</v>
      </c>
      <c r="D115" s="8" t="s">
        <v>13269</v>
      </c>
      <c r="E115" s="9">
        <v>2.279</v>
      </c>
      <c r="F115" s="9" t="s">
        <v>130</v>
      </c>
    </row>
    <row r="116" ht="27.6" spans="1:6">
      <c r="A116" s="7" t="s">
        <v>10490</v>
      </c>
      <c r="B116" s="8" t="s">
        <v>10491</v>
      </c>
      <c r="C116" s="8" t="s">
        <v>10491</v>
      </c>
      <c r="D116" s="8" t="s">
        <v>13269</v>
      </c>
      <c r="E116" s="9">
        <v>2.256</v>
      </c>
      <c r="F116" s="9" t="s">
        <v>130</v>
      </c>
    </row>
    <row r="117" spans="1:6">
      <c r="A117" s="7" t="s">
        <v>4083</v>
      </c>
      <c r="B117" s="8" t="s">
        <v>4084</v>
      </c>
      <c r="C117" s="8" t="s">
        <v>4085</v>
      </c>
      <c r="D117" s="8" t="s">
        <v>13269</v>
      </c>
      <c r="E117" s="9">
        <v>2.247</v>
      </c>
      <c r="F117" s="9" t="s">
        <v>130</v>
      </c>
    </row>
    <row r="118" ht="27.6" spans="1:6">
      <c r="A118" s="7" t="s">
        <v>10495</v>
      </c>
      <c r="B118" s="8" t="s">
        <v>10496</v>
      </c>
      <c r="C118" s="8" t="s">
        <v>10497</v>
      </c>
      <c r="D118" s="8" t="s">
        <v>13269</v>
      </c>
      <c r="E118" s="9">
        <v>2.23</v>
      </c>
      <c r="F118" s="9" t="s">
        <v>130</v>
      </c>
    </row>
    <row r="119" ht="27.6" spans="1:6">
      <c r="A119" s="7" t="s">
        <v>13380</v>
      </c>
      <c r="B119" s="8" t="s">
        <v>112</v>
      </c>
      <c r="C119" s="8" t="s">
        <v>13381</v>
      </c>
      <c r="D119" s="8" t="s">
        <v>13269</v>
      </c>
      <c r="E119" s="9">
        <v>2.222</v>
      </c>
      <c r="F119" s="9" t="s">
        <v>130</v>
      </c>
    </row>
    <row r="120" spans="1:6">
      <c r="A120" s="7" t="s">
        <v>3472</v>
      </c>
      <c r="B120" s="8" t="s">
        <v>3473</v>
      </c>
      <c r="C120" s="8" t="s">
        <v>3474</v>
      </c>
      <c r="D120" s="8" t="s">
        <v>13269</v>
      </c>
      <c r="E120" s="9">
        <v>2.216</v>
      </c>
      <c r="F120" s="9" t="s">
        <v>130</v>
      </c>
    </row>
    <row r="121" spans="1:6">
      <c r="A121" s="7" t="s">
        <v>10501</v>
      </c>
      <c r="B121" s="8" t="s">
        <v>10502</v>
      </c>
      <c r="C121" s="8" t="s">
        <v>10503</v>
      </c>
      <c r="D121" s="8" t="s">
        <v>13269</v>
      </c>
      <c r="E121" s="9">
        <v>2.199</v>
      </c>
      <c r="F121" s="9" t="s">
        <v>130</v>
      </c>
    </row>
    <row r="122" spans="1:6">
      <c r="A122" s="7" t="s">
        <v>13382</v>
      </c>
      <c r="B122" s="8" t="s">
        <v>13383</v>
      </c>
      <c r="C122" s="8" t="s">
        <v>13384</v>
      </c>
      <c r="D122" s="8" t="s">
        <v>13269</v>
      </c>
      <c r="E122" s="9">
        <v>2.192</v>
      </c>
      <c r="F122" s="9" t="s">
        <v>130</v>
      </c>
    </row>
    <row r="123" ht="27.6" spans="1:6">
      <c r="A123" s="7" t="s">
        <v>10970</v>
      </c>
      <c r="B123" s="8" t="s">
        <v>10971</v>
      </c>
      <c r="C123" s="8" t="s">
        <v>10972</v>
      </c>
      <c r="D123" s="8" t="s">
        <v>13269</v>
      </c>
      <c r="E123" s="9">
        <v>2.191</v>
      </c>
      <c r="F123" s="9" t="s">
        <v>130</v>
      </c>
    </row>
    <row r="124" spans="1:6">
      <c r="A124" s="7" t="s">
        <v>10504</v>
      </c>
      <c r="B124" s="8" t="s">
        <v>10505</v>
      </c>
      <c r="C124" s="8" t="s">
        <v>10506</v>
      </c>
      <c r="D124" s="8" t="s">
        <v>13269</v>
      </c>
      <c r="E124" s="9">
        <v>2.181</v>
      </c>
      <c r="F124" s="9" t="s">
        <v>130</v>
      </c>
    </row>
    <row r="125" ht="27.6" spans="1:6">
      <c r="A125" s="7" t="s">
        <v>13385</v>
      </c>
      <c r="B125" s="8" t="s">
        <v>13386</v>
      </c>
      <c r="C125" s="8" t="s">
        <v>112</v>
      </c>
      <c r="D125" s="8" t="s">
        <v>13269</v>
      </c>
      <c r="E125" s="9">
        <v>2.172</v>
      </c>
      <c r="F125" s="9" t="s">
        <v>130</v>
      </c>
    </row>
    <row r="126" spans="1:6">
      <c r="A126" s="7" t="s">
        <v>7044</v>
      </c>
      <c r="B126" s="8" t="s">
        <v>7045</v>
      </c>
      <c r="C126" s="8" t="s">
        <v>7046</v>
      </c>
      <c r="D126" s="8" t="s">
        <v>13269</v>
      </c>
      <c r="E126" s="9">
        <v>2.15</v>
      </c>
      <c r="F126" s="9" t="s">
        <v>130</v>
      </c>
    </row>
    <row r="127" spans="1:6">
      <c r="A127" s="7" t="s">
        <v>3484</v>
      </c>
      <c r="B127" s="8" t="s">
        <v>3485</v>
      </c>
      <c r="C127" s="8" t="s">
        <v>3486</v>
      </c>
      <c r="D127" s="8" t="s">
        <v>13269</v>
      </c>
      <c r="E127" s="9">
        <v>2.104</v>
      </c>
      <c r="F127" s="9" t="s">
        <v>130</v>
      </c>
    </row>
    <row r="128" spans="1:6">
      <c r="A128" s="7" t="s">
        <v>13387</v>
      </c>
      <c r="B128" s="8" t="s">
        <v>112</v>
      </c>
      <c r="C128" s="8" t="s">
        <v>13388</v>
      </c>
      <c r="D128" s="8" t="s">
        <v>13269</v>
      </c>
      <c r="E128" s="9">
        <v>2.102</v>
      </c>
      <c r="F128" s="9" t="s">
        <v>130</v>
      </c>
    </row>
    <row r="129" spans="1:6">
      <c r="A129" s="7" t="s">
        <v>13389</v>
      </c>
      <c r="B129" s="8" t="s">
        <v>13390</v>
      </c>
      <c r="C129" s="8" t="s">
        <v>13391</v>
      </c>
      <c r="D129" s="8" t="s">
        <v>13269</v>
      </c>
      <c r="E129" s="9">
        <v>2.089</v>
      </c>
      <c r="F129" s="9" t="s">
        <v>130</v>
      </c>
    </row>
    <row r="130" ht="27.6" spans="1:6">
      <c r="A130" s="7" t="s">
        <v>3880</v>
      </c>
      <c r="B130" s="8" t="s">
        <v>3881</v>
      </c>
      <c r="C130" s="8" t="s">
        <v>3882</v>
      </c>
      <c r="D130" s="8" t="s">
        <v>13269</v>
      </c>
      <c r="E130" s="9">
        <v>2.078</v>
      </c>
      <c r="F130" s="9" t="s">
        <v>130</v>
      </c>
    </row>
    <row r="131" spans="1:6">
      <c r="A131" s="7" t="s">
        <v>13392</v>
      </c>
      <c r="B131" s="8" t="s">
        <v>13393</v>
      </c>
      <c r="C131" s="8" t="s">
        <v>13394</v>
      </c>
      <c r="D131" s="8" t="s">
        <v>13269</v>
      </c>
      <c r="E131" s="9">
        <v>2.058</v>
      </c>
      <c r="F131" s="9" t="s">
        <v>130</v>
      </c>
    </row>
    <row r="132" ht="27.6" spans="1:6">
      <c r="A132" s="7" t="s">
        <v>4094</v>
      </c>
      <c r="B132" s="8" t="s">
        <v>4095</v>
      </c>
      <c r="C132" s="8" t="s">
        <v>4096</v>
      </c>
      <c r="D132" s="8" t="s">
        <v>13269</v>
      </c>
      <c r="E132" s="9">
        <v>2.057</v>
      </c>
      <c r="F132" s="9" t="s">
        <v>130</v>
      </c>
    </row>
    <row r="133" spans="1:6">
      <c r="A133" s="7" t="s">
        <v>13395</v>
      </c>
      <c r="B133" s="8" t="s">
        <v>13396</v>
      </c>
      <c r="C133" s="8" t="s">
        <v>13396</v>
      </c>
      <c r="D133" s="8" t="s">
        <v>13269</v>
      </c>
      <c r="E133" s="9">
        <v>2.043</v>
      </c>
      <c r="F133" s="9" t="s">
        <v>130</v>
      </c>
    </row>
    <row r="134" spans="1:6">
      <c r="A134" s="7" t="s">
        <v>13397</v>
      </c>
      <c r="B134" s="8" t="s">
        <v>13398</v>
      </c>
      <c r="C134" s="8" t="s">
        <v>13399</v>
      </c>
      <c r="D134" s="8" t="s">
        <v>13269</v>
      </c>
      <c r="E134" s="9">
        <v>2.017</v>
      </c>
      <c r="F134" s="9" t="s">
        <v>130</v>
      </c>
    </row>
    <row r="135" spans="1:6">
      <c r="A135" s="7" t="s">
        <v>5470</v>
      </c>
      <c r="B135" s="8" t="s">
        <v>5471</v>
      </c>
      <c r="C135" s="8" t="s">
        <v>5472</v>
      </c>
      <c r="D135" s="8" t="s">
        <v>13269</v>
      </c>
      <c r="E135" s="9">
        <v>1.96</v>
      </c>
      <c r="F135" s="9" t="s">
        <v>130</v>
      </c>
    </row>
    <row r="136" spans="1:6">
      <c r="A136" s="7" t="s">
        <v>10513</v>
      </c>
      <c r="B136" s="8" t="s">
        <v>10514</v>
      </c>
      <c r="C136" s="8" t="s">
        <v>10515</v>
      </c>
      <c r="D136" s="8" t="s">
        <v>13269</v>
      </c>
      <c r="E136" s="9">
        <v>1.95</v>
      </c>
      <c r="F136" s="9" t="s">
        <v>130</v>
      </c>
    </row>
    <row r="137" ht="27.6" spans="1:6">
      <c r="A137" s="7" t="s">
        <v>13400</v>
      </c>
      <c r="B137" s="8" t="s">
        <v>13401</v>
      </c>
      <c r="C137" s="8" t="s">
        <v>13402</v>
      </c>
      <c r="D137" s="8" t="s">
        <v>13269</v>
      </c>
      <c r="E137" s="9">
        <v>1.918</v>
      </c>
      <c r="F137" s="9" t="s">
        <v>130</v>
      </c>
    </row>
    <row r="138" spans="1:6">
      <c r="A138" s="7" t="s">
        <v>13403</v>
      </c>
      <c r="B138" s="8" t="s">
        <v>13404</v>
      </c>
      <c r="C138" s="8" t="s">
        <v>13405</v>
      </c>
      <c r="D138" s="8" t="s">
        <v>13269</v>
      </c>
      <c r="E138" s="9">
        <v>1.909</v>
      </c>
      <c r="F138" s="9" t="s">
        <v>130</v>
      </c>
    </row>
    <row r="139" ht="27.6" spans="1:6">
      <c r="A139" s="7" t="s">
        <v>2393</v>
      </c>
      <c r="B139" s="8" t="s">
        <v>2394</v>
      </c>
      <c r="C139" s="8" t="s">
        <v>2395</v>
      </c>
      <c r="D139" s="8" t="s">
        <v>13269</v>
      </c>
      <c r="E139" s="9">
        <v>1.905</v>
      </c>
      <c r="F139" s="9" t="s">
        <v>130</v>
      </c>
    </row>
    <row r="140" ht="27.6" spans="1:6">
      <c r="A140" s="7" t="s">
        <v>13406</v>
      </c>
      <c r="B140" s="8" t="s">
        <v>13407</v>
      </c>
      <c r="C140" s="8" t="s">
        <v>13408</v>
      </c>
      <c r="D140" s="8" t="s">
        <v>13269</v>
      </c>
      <c r="E140" s="9">
        <v>1.891</v>
      </c>
      <c r="F140" s="9" t="s">
        <v>130</v>
      </c>
    </row>
    <row r="141" ht="27.6" spans="1:6">
      <c r="A141" s="7" t="s">
        <v>2399</v>
      </c>
      <c r="B141" s="8" t="s">
        <v>2400</v>
      </c>
      <c r="C141" s="8" t="s">
        <v>2401</v>
      </c>
      <c r="D141" s="8" t="s">
        <v>13269</v>
      </c>
      <c r="E141" s="9">
        <v>1.888</v>
      </c>
      <c r="F141" s="9" t="s">
        <v>130</v>
      </c>
    </row>
    <row r="142" ht="27.6" spans="1:6">
      <c r="A142" s="7" t="s">
        <v>13409</v>
      </c>
      <c r="B142" s="8" t="s">
        <v>13410</v>
      </c>
      <c r="C142" s="8" t="s">
        <v>13411</v>
      </c>
      <c r="D142" s="8" t="s">
        <v>13269</v>
      </c>
      <c r="E142" s="9">
        <v>1.878</v>
      </c>
      <c r="F142" s="9" t="s">
        <v>130</v>
      </c>
    </row>
    <row r="143" ht="27.6" spans="1:6">
      <c r="A143" s="7" t="s">
        <v>3514</v>
      </c>
      <c r="B143" s="8" t="s">
        <v>3515</v>
      </c>
      <c r="C143" s="8" t="s">
        <v>3516</v>
      </c>
      <c r="D143" s="8" t="s">
        <v>13269</v>
      </c>
      <c r="E143" s="9">
        <v>1.876</v>
      </c>
      <c r="F143" s="9" t="s">
        <v>130</v>
      </c>
    </row>
    <row r="144" ht="27.6" spans="1:6">
      <c r="A144" s="7" t="s">
        <v>8684</v>
      </c>
      <c r="B144" s="8" t="s">
        <v>8685</v>
      </c>
      <c r="C144" s="8" t="s">
        <v>8686</v>
      </c>
      <c r="D144" s="8" t="s">
        <v>13269</v>
      </c>
      <c r="E144" s="9">
        <v>1.875</v>
      </c>
      <c r="F144" s="9" t="s">
        <v>130</v>
      </c>
    </row>
    <row r="145" spans="1:6">
      <c r="A145" s="7" t="s">
        <v>13412</v>
      </c>
      <c r="B145" s="8" t="s">
        <v>13413</v>
      </c>
      <c r="C145" s="8" t="s">
        <v>13414</v>
      </c>
      <c r="D145" s="8" t="s">
        <v>13269</v>
      </c>
      <c r="E145" s="9">
        <v>1.872</v>
      </c>
      <c r="F145" s="9" t="s">
        <v>130</v>
      </c>
    </row>
    <row r="146" ht="27.6" spans="1:6">
      <c r="A146" s="7" t="s">
        <v>5910</v>
      </c>
      <c r="B146" s="8" t="s">
        <v>5911</v>
      </c>
      <c r="C146" s="8" t="s">
        <v>5912</v>
      </c>
      <c r="D146" s="8" t="s">
        <v>13269</v>
      </c>
      <c r="E146" s="9">
        <v>1.87</v>
      </c>
      <c r="F146" s="9" t="s">
        <v>130</v>
      </c>
    </row>
    <row r="147" spans="1:6">
      <c r="A147" s="7" t="s">
        <v>13415</v>
      </c>
      <c r="B147" s="8" t="s">
        <v>13416</v>
      </c>
      <c r="C147" s="8" t="s">
        <v>13417</v>
      </c>
      <c r="D147" s="8" t="s">
        <v>13269</v>
      </c>
      <c r="E147" s="9">
        <v>1.859</v>
      </c>
      <c r="F147" s="9" t="s">
        <v>130</v>
      </c>
    </row>
    <row r="148" spans="1:6">
      <c r="A148" s="7" t="s">
        <v>3691</v>
      </c>
      <c r="B148" s="8" t="s">
        <v>3692</v>
      </c>
      <c r="C148" s="8" t="s">
        <v>3693</v>
      </c>
      <c r="D148" s="8" t="s">
        <v>13269</v>
      </c>
      <c r="E148" s="9">
        <v>1.845</v>
      </c>
      <c r="F148" s="9" t="s">
        <v>130</v>
      </c>
    </row>
    <row r="149" ht="27.6" spans="1:6">
      <c r="A149" s="7" t="s">
        <v>2411</v>
      </c>
      <c r="B149" s="8" t="s">
        <v>2412</v>
      </c>
      <c r="C149" s="8" t="s">
        <v>2413</v>
      </c>
      <c r="D149" s="8" t="s">
        <v>13269</v>
      </c>
      <c r="E149" s="9">
        <v>1.827</v>
      </c>
      <c r="F149" s="9" t="s">
        <v>130</v>
      </c>
    </row>
    <row r="150" ht="27.6" spans="1:6">
      <c r="A150" s="7" t="s">
        <v>10996</v>
      </c>
      <c r="B150" s="8" t="s">
        <v>10997</v>
      </c>
      <c r="C150" s="8" t="s">
        <v>10998</v>
      </c>
      <c r="D150" s="8" t="s">
        <v>13269</v>
      </c>
      <c r="E150" s="9">
        <v>1.827</v>
      </c>
      <c r="F150" s="9" t="s">
        <v>130</v>
      </c>
    </row>
    <row r="151" ht="27.6" spans="1:6">
      <c r="A151" s="7" t="s">
        <v>3522</v>
      </c>
      <c r="B151" s="8" t="s">
        <v>3523</v>
      </c>
      <c r="C151" s="8" t="s">
        <v>3524</v>
      </c>
      <c r="D151" s="8" t="s">
        <v>13269</v>
      </c>
      <c r="E151" s="9">
        <v>1.826</v>
      </c>
      <c r="F151" s="9" t="s">
        <v>130</v>
      </c>
    </row>
    <row r="152" spans="1:6">
      <c r="A152" s="7" t="s">
        <v>13418</v>
      </c>
      <c r="B152" s="8" t="s">
        <v>112</v>
      </c>
      <c r="C152" s="8" t="s">
        <v>13419</v>
      </c>
      <c r="D152" s="8" t="s">
        <v>13269</v>
      </c>
      <c r="E152" s="9">
        <v>1.787</v>
      </c>
      <c r="F152" s="9" t="s">
        <v>130</v>
      </c>
    </row>
    <row r="153" spans="1:6">
      <c r="A153" s="7" t="s">
        <v>13085</v>
      </c>
      <c r="B153" s="8" t="s">
        <v>13086</v>
      </c>
      <c r="C153" s="8" t="s">
        <v>13087</v>
      </c>
      <c r="D153" s="8" t="s">
        <v>13269</v>
      </c>
      <c r="E153" s="9">
        <v>1.75</v>
      </c>
      <c r="F153" s="9" t="s">
        <v>130</v>
      </c>
    </row>
    <row r="154" ht="27.6" spans="1:6">
      <c r="A154" s="7" t="s">
        <v>10361</v>
      </c>
      <c r="B154" s="8" t="s">
        <v>10362</v>
      </c>
      <c r="C154" s="8" t="s">
        <v>10363</v>
      </c>
      <c r="D154" s="8" t="s">
        <v>13269</v>
      </c>
      <c r="E154" s="9">
        <v>1.746</v>
      </c>
      <c r="F154" s="9" t="s">
        <v>130</v>
      </c>
    </row>
    <row r="155" spans="1:6">
      <c r="A155" s="7" t="s">
        <v>13420</v>
      </c>
      <c r="B155" s="8" t="s">
        <v>13421</v>
      </c>
      <c r="C155" s="8" t="s">
        <v>13422</v>
      </c>
      <c r="D155" s="8" t="s">
        <v>13269</v>
      </c>
      <c r="E155" s="9">
        <v>1.745</v>
      </c>
      <c r="F155" s="9" t="s">
        <v>130</v>
      </c>
    </row>
    <row r="156" spans="1:6">
      <c r="A156" s="7" t="s">
        <v>3528</v>
      </c>
      <c r="B156" s="8" t="s">
        <v>3529</v>
      </c>
      <c r="C156" s="8" t="s">
        <v>3530</v>
      </c>
      <c r="D156" s="8" t="s">
        <v>13269</v>
      </c>
      <c r="E156" s="9">
        <v>1.742</v>
      </c>
      <c r="F156" s="9" t="s">
        <v>130</v>
      </c>
    </row>
    <row r="157" spans="1:6">
      <c r="A157" s="7" t="s">
        <v>3531</v>
      </c>
      <c r="B157" s="8" t="s">
        <v>3532</v>
      </c>
      <c r="C157" s="8" t="s">
        <v>3533</v>
      </c>
      <c r="D157" s="8" t="s">
        <v>13269</v>
      </c>
      <c r="E157" s="9">
        <v>1.729</v>
      </c>
      <c r="F157" s="9" t="s">
        <v>130</v>
      </c>
    </row>
    <row r="158" ht="41.4" spans="1:6">
      <c r="A158" s="7" t="s">
        <v>13423</v>
      </c>
      <c r="B158" s="8" t="s">
        <v>13424</v>
      </c>
      <c r="C158" s="8" t="s">
        <v>13425</v>
      </c>
      <c r="D158" s="8" t="s">
        <v>13269</v>
      </c>
      <c r="E158" s="9">
        <v>1.719</v>
      </c>
      <c r="F158" s="9" t="s">
        <v>130</v>
      </c>
    </row>
    <row r="159" spans="1:6">
      <c r="A159" s="7" t="s">
        <v>13426</v>
      </c>
      <c r="B159" s="8" t="s">
        <v>13427</v>
      </c>
      <c r="C159" s="8" t="s">
        <v>13428</v>
      </c>
      <c r="D159" s="8" t="s">
        <v>13269</v>
      </c>
      <c r="E159" s="9">
        <v>1.653</v>
      </c>
      <c r="F159" s="9" t="s">
        <v>130</v>
      </c>
    </row>
    <row r="160" ht="27.6" spans="1:6">
      <c r="A160" s="7" t="s">
        <v>3929</v>
      </c>
      <c r="B160" s="8" t="s">
        <v>3930</v>
      </c>
      <c r="C160" s="8" t="s">
        <v>3931</v>
      </c>
      <c r="D160" s="8" t="s">
        <v>13269</v>
      </c>
      <c r="E160" s="9">
        <v>1.651</v>
      </c>
      <c r="F160" s="9" t="s">
        <v>151</v>
      </c>
    </row>
    <row r="161" spans="1:6">
      <c r="A161" s="7" t="s">
        <v>2426</v>
      </c>
      <c r="B161" s="8" t="s">
        <v>112</v>
      </c>
      <c r="C161" s="8" t="s">
        <v>2427</v>
      </c>
      <c r="D161" s="8" t="s">
        <v>13269</v>
      </c>
      <c r="E161" s="9">
        <v>1.637</v>
      </c>
      <c r="F161" s="9" t="s">
        <v>151</v>
      </c>
    </row>
    <row r="162" spans="1:6">
      <c r="A162" s="7" t="s">
        <v>2428</v>
      </c>
      <c r="B162" s="8" t="s">
        <v>2429</v>
      </c>
      <c r="C162" s="8" t="s">
        <v>2430</v>
      </c>
      <c r="D162" s="8" t="s">
        <v>13269</v>
      </c>
      <c r="E162" s="9">
        <v>1.62</v>
      </c>
      <c r="F162" s="9" t="s">
        <v>151</v>
      </c>
    </row>
    <row r="163" ht="27.6" spans="1:6">
      <c r="A163" s="7" t="s">
        <v>3555</v>
      </c>
      <c r="B163" s="8" t="s">
        <v>3556</v>
      </c>
      <c r="C163" s="8" t="s">
        <v>3557</v>
      </c>
      <c r="D163" s="8" t="s">
        <v>13269</v>
      </c>
      <c r="E163" s="9">
        <v>1.596</v>
      </c>
      <c r="F163" s="9" t="s">
        <v>151</v>
      </c>
    </row>
    <row r="164" spans="1:6">
      <c r="A164" s="7" t="s">
        <v>3561</v>
      </c>
      <c r="B164" s="8" t="s">
        <v>3562</v>
      </c>
      <c r="C164" s="8" t="s">
        <v>3563</v>
      </c>
      <c r="D164" s="8" t="s">
        <v>13269</v>
      </c>
      <c r="E164" s="9">
        <v>1.553</v>
      </c>
      <c r="F164" s="9" t="s">
        <v>151</v>
      </c>
    </row>
    <row r="165" ht="27.6" spans="1:6">
      <c r="A165" s="7" t="s">
        <v>4114</v>
      </c>
      <c r="B165" s="8" t="s">
        <v>4115</v>
      </c>
      <c r="C165" s="8" t="s">
        <v>4116</v>
      </c>
      <c r="D165" s="8" t="s">
        <v>13269</v>
      </c>
      <c r="E165" s="9">
        <v>1.546</v>
      </c>
      <c r="F165" s="9" t="s">
        <v>151</v>
      </c>
    </row>
    <row r="166" spans="1:6">
      <c r="A166" s="7" t="s">
        <v>13429</v>
      </c>
      <c r="B166" s="8" t="s">
        <v>13430</v>
      </c>
      <c r="C166" s="8" t="s">
        <v>13431</v>
      </c>
      <c r="D166" s="8" t="s">
        <v>13269</v>
      </c>
      <c r="E166" s="9">
        <v>1.539</v>
      </c>
      <c r="F166" s="9" t="s">
        <v>151</v>
      </c>
    </row>
    <row r="167" spans="1:6">
      <c r="A167" s="7" t="s">
        <v>13432</v>
      </c>
      <c r="B167" s="8" t="s">
        <v>13433</v>
      </c>
      <c r="C167" s="8" t="s">
        <v>112</v>
      </c>
      <c r="D167" s="8" t="s">
        <v>13269</v>
      </c>
      <c r="E167" s="9">
        <v>1.53</v>
      </c>
      <c r="F167" s="9" t="s">
        <v>151</v>
      </c>
    </row>
    <row r="168" ht="27.6" spans="1:6">
      <c r="A168" s="7" t="s">
        <v>2437</v>
      </c>
      <c r="B168" s="8" t="s">
        <v>2438</v>
      </c>
      <c r="C168" s="8" t="s">
        <v>2439</v>
      </c>
      <c r="D168" s="8" t="s">
        <v>13269</v>
      </c>
      <c r="E168" s="9">
        <v>1.52</v>
      </c>
      <c r="F168" s="9" t="s">
        <v>151</v>
      </c>
    </row>
    <row r="169" ht="27.6" spans="1:6">
      <c r="A169" s="7" t="s">
        <v>2440</v>
      </c>
      <c r="B169" s="8" t="s">
        <v>2441</v>
      </c>
      <c r="C169" s="8" t="s">
        <v>2442</v>
      </c>
      <c r="D169" s="8" t="s">
        <v>13269</v>
      </c>
      <c r="E169" s="9">
        <v>1.517</v>
      </c>
      <c r="F169" s="9" t="s">
        <v>151</v>
      </c>
    </row>
    <row r="170" spans="1:6">
      <c r="A170" s="7" t="s">
        <v>3567</v>
      </c>
      <c r="B170" s="8" t="s">
        <v>3568</v>
      </c>
      <c r="C170" s="8" t="s">
        <v>3569</v>
      </c>
      <c r="D170" s="8" t="s">
        <v>13269</v>
      </c>
      <c r="E170" s="9">
        <v>1.475</v>
      </c>
      <c r="F170" s="9" t="s">
        <v>151</v>
      </c>
    </row>
    <row r="171" spans="1:6">
      <c r="A171" s="7" t="s">
        <v>11140</v>
      </c>
      <c r="B171" s="8" t="s">
        <v>11141</v>
      </c>
      <c r="C171" s="8" t="s">
        <v>11142</v>
      </c>
      <c r="D171" s="8" t="s">
        <v>13269</v>
      </c>
      <c r="E171" s="9">
        <v>1.466</v>
      </c>
      <c r="F171" s="9" t="s">
        <v>151</v>
      </c>
    </row>
    <row r="172" spans="1:6">
      <c r="A172" s="7" t="s">
        <v>10535</v>
      </c>
      <c r="B172" s="8" t="s">
        <v>10536</v>
      </c>
      <c r="C172" s="8" t="s">
        <v>10537</v>
      </c>
      <c r="D172" s="8" t="s">
        <v>13269</v>
      </c>
      <c r="E172" s="9">
        <v>1.462</v>
      </c>
      <c r="F172" s="9" t="s">
        <v>151</v>
      </c>
    </row>
    <row r="173" spans="1:6">
      <c r="A173" s="7" t="s">
        <v>13434</v>
      </c>
      <c r="B173" s="8" t="s">
        <v>13435</v>
      </c>
      <c r="C173" s="8" t="s">
        <v>13436</v>
      </c>
      <c r="D173" s="8" t="s">
        <v>13269</v>
      </c>
      <c r="E173" s="9">
        <v>1.446</v>
      </c>
      <c r="F173" s="9" t="s">
        <v>151</v>
      </c>
    </row>
    <row r="174" ht="27.6" spans="1:6">
      <c r="A174" s="7" t="s">
        <v>3943</v>
      </c>
      <c r="B174" s="8" t="s">
        <v>3944</v>
      </c>
      <c r="C174" s="8" t="s">
        <v>3945</v>
      </c>
      <c r="D174" s="8" t="s">
        <v>13269</v>
      </c>
      <c r="E174" s="9">
        <v>1.433</v>
      </c>
      <c r="F174" s="9" t="s">
        <v>151</v>
      </c>
    </row>
    <row r="175" spans="1:6">
      <c r="A175" s="7" t="s">
        <v>13437</v>
      </c>
      <c r="B175" s="8" t="s">
        <v>13438</v>
      </c>
      <c r="C175" s="8" t="s">
        <v>13439</v>
      </c>
      <c r="D175" s="8" t="s">
        <v>13269</v>
      </c>
      <c r="E175" s="9">
        <v>1.407</v>
      </c>
      <c r="F175" s="9" t="s">
        <v>151</v>
      </c>
    </row>
    <row r="176" spans="1:6">
      <c r="A176" s="7" t="s">
        <v>13440</v>
      </c>
      <c r="B176" s="8" t="s">
        <v>13441</v>
      </c>
      <c r="C176" s="8" t="s">
        <v>13442</v>
      </c>
      <c r="D176" s="8" t="s">
        <v>13269</v>
      </c>
      <c r="E176" s="9">
        <v>1.388</v>
      </c>
      <c r="F176" s="9" t="s">
        <v>151</v>
      </c>
    </row>
    <row r="177" spans="1:6">
      <c r="A177" s="7" t="s">
        <v>2467</v>
      </c>
      <c r="B177" s="8" t="s">
        <v>2468</v>
      </c>
      <c r="C177" s="8" t="s">
        <v>2469</v>
      </c>
      <c r="D177" s="8" t="s">
        <v>13269</v>
      </c>
      <c r="E177" s="9">
        <v>1.312</v>
      </c>
      <c r="F177" s="9" t="s">
        <v>151</v>
      </c>
    </row>
    <row r="178" ht="27.6" spans="1:6">
      <c r="A178" s="7" t="s">
        <v>10373</v>
      </c>
      <c r="B178" s="8" t="s">
        <v>10374</v>
      </c>
      <c r="C178" s="8" t="s">
        <v>10375</v>
      </c>
      <c r="D178" s="8" t="s">
        <v>13269</v>
      </c>
      <c r="E178" s="9">
        <v>1.3</v>
      </c>
      <c r="F178" s="9" t="s">
        <v>151</v>
      </c>
    </row>
    <row r="179" spans="1:6">
      <c r="A179" s="7" t="s">
        <v>10543</v>
      </c>
      <c r="B179" s="8" t="s">
        <v>10544</v>
      </c>
      <c r="C179" s="8" t="s">
        <v>10545</v>
      </c>
      <c r="D179" s="8" t="s">
        <v>13269</v>
      </c>
      <c r="E179" s="9">
        <v>1.286</v>
      </c>
      <c r="F179" s="9" t="s">
        <v>151</v>
      </c>
    </row>
    <row r="180" ht="27.6" spans="1:6">
      <c r="A180" s="7" t="s">
        <v>10831</v>
      </c>
      <c r="B180" s="8" t="s">
        <v>10832</v>
      </c>
      <c r="C180" s="8" t="s">
        <v>10833</v>
      </c>
      <c r="D180" s="8" t="s">
        <v>13269</v>
      </c>
      <c r="E180" s="9">
        <v>1.271</v>
      </c>
      <c r="F180" s="9" t="s">
        <v>151</v>
      </c>
    </row>
    <row r="181" ht="27.6" spans="1:6">
      <c r="A181" s="7" t="s">
        <v>3581</v>
      </c>
      <c r="B181" s="8" t="s">
        <v>3582</v>
      </c>
      <c r="C181" s="8" t="s">
        <v>3583</v>
      </c>
      <c r="D181" s="8" t="s">
        <v>13269</v>
      </c>
      <c r="E181" s="9">
        <v>1.268</v>
      </c>
      <c r="F181" s="9" t="s">
        <v>151</v>
      </c>
    </row>
    <row r="182" ht="27.6" spans="1:6">
      <c r="A182" s="7" t="s">
        <v>212</v>
      </c>
      <c r="B182" s="8" t="s">
        <v>213</v>
      </c>
      <c r="C182" s="8" t="s">
        <v>214</v>
      </c>
      <c r="D182" s="8" t="s">
        <v>13269</v>
      </c>
      <c r="E182" s="9">
        <v>1.246</v>
      </c>
      <c r="F182" s="9" t="s">
        <v>151</v>
      </c>
    </row>
    <row r="183" ht="27.6" spans="1:6">
      <c r="A183" s="7" t="s">
        <v>13443</v>
      </c>
      <c r="B183" s="8" t="s">
        <v>13444</v>
      </c>
      <c r="C183" s="8" t="s">
        <v>13445</v>
      </c>
      <c r="D183" s="8" t="s">
        <v>13269</v>
      </c>
      <c r="E183" s="9">
        <v>1.195</v>
      </c>
      <c r="F183" s="9" t="s">
        <v>151</v>
      </c>
    </row>
    <row r="184" spans="1:6">
      <c r="A184" s="7" t="s">
        <v>13446</v>
      </c>
      <c r="B184" s="8" t="s">
        <v>13447</v>
      </c>
      <c r="C184" s="8" t="s">
        <v>13448</v>
      </c>
      <c r="D184" s="8" t="s">
        <v>13269</v>
      </c>
      <c r="E184" s="9">
        <v>1.187</v>
      </c>
      <c r="F184" s="9" t="s">
        <v>151</v>
      </c>
    </row>
    <row r="185" spans="1:6">
      <c r="A185" s="7" t="s">
        <v>3593</v>
      </c>
      <c r="B185" s="8" t="s">
        <v>3594</v>
      </c>
      <c r="C185" s="8" t="s">
        <v>3595</v>
      </c>
      <c r="D185" s="8" t="s">
        <v>13269</v>
      </c>
      <c r="E185" s="9">
        <v>1.162</v>
      </c>
      <c r="F185" s="9" t="s">
        <v>151</v>
      </c>
    </row>
    <row r="186" spans="1:6">
      <c r="A186" s="7" t="s">
        <v>10555</v>
      </c>
      <c r="B186" s="8" t="s">
        <v>10556</v>
      </c>
      <c r="C186" s="8" t="s">
        <v>10557</v>
      </c>
      <c r="D186" s="8" t="s">
        <v>13269</v>
      </c>
      <c r="E186" s="9">
        <v>1.118</v>
      </c>
      <c r="F186" s="9" t="s">
        <v>151</v>
      </c>
    </row>
    <row r="187" spans="1:6">
      <c r="A187" s="7" t="s">
        <v>13449</v>
      </c>
      <c r="B187" s="8" t="s">
        <v>13450</v>
      </c>
      <c r="C187" s="8" t="s">
        <v>13450</v>
      </c>
      <c r="D187" s="8" t="s">
        <v>13269</v>
      </c>
      <c r="E187" s="9">
        <v>1.105</v>
      </c>
      <c r="F187" s="9" t="s">
        <v>151</v>
      </c>
    </row>
    <row r="188" spans="1:6">
      <c r="A188" s="7" t="s">
        <v>11149</v>
      </c>
      <c r="B188" s="8" t="s">
        <v>11150</v>
      </c>
      <c r="C188" s="8" t="s">
        <v>11151</v>
      </c>
      <c r="D188" s="8" t="s">
        <v>13269</v>
      </c>
      <c r="E188" s="9">
        <v>1.089</v>
      </c>
      <c r="F188" s="9" t="s">
        <v>151</v>
      </c>
    </row>
    <row r="189" spans="1:6">
      <c r="A189" s="7" t="s">
        <v>6884</v>
      </c>
      <c r="B189" s="8" t="s">
        <v>6885</v>
      </c>
      <c r="C189" s="8" t="s">
        <v>6886</v>
      </c>
      <c r="D189" s="8" t="s">
        <v>13269</v>
      </c>
      <c r="E189" s="9">
        <v>1.066</v>
      </c>
      <c r="F189" s="9" t="s">
        <v>151</v>
      </c>
    </row>
    <row r="190" ht="27.6" spans="1:6">
      <c r="A190" s="7" t="s">
        <v>13451</v>
      </c>
      <c r="B190" s="8" t="s">
        <v>13452</v>
      </c>
      <c r="C190" s="8" t="s">
        <v>13453</v>
      </c>
      <c r="D190" s="8" t="s">
        <v>13269</v>
      </c>
      <c r="E190" s="9">
        <v>1.046</v>
      </c>
      <c r="F190" s="9" t="s">
        <v>151</v>
      </c>
    </row>
    <row r="191" ht="27.6" spans="1:6">
      <c r="A191" s="7" t="s">
        <v>13454</v>
      </c>
      <c r="B191" s="8" t="s">
        <v>13455</v>
      </c>
      <c r="C191" s="8" t="s">
        <v>13456</v>
      </c>
      <c r="D191" s="8" t="s">
        <v>13269</v>
      </c>
      <c r="E191" s="9">
        <v>1.018</v>
      </c>
      <c r="F191" s="9" t="s">
        <v>151</v>
      </c>
    </row>
    <row r="192" spans="1:6">
      <c r="A192" s="7" t="s">
        <v>3596</v>
      </c>
      <c r="B192" s="8" t="s">
        <v>3597</v>
      </c>
      <c r="C192" s="8" t="s">
        <v>3597</v>
      </c>
      <c r="D192" s="8" t="s">
        <v>13269</v>
      </c>
      <c r="E192" s="9">
        <v>1.003</v>
      </c>
      <c r="F192" s="9" t="s">
        <v>151</v>
      </c>
    </row>
    <row r="193" spans="1:6">
      <c r="A193" s="7" t="s">
        <v>11152</v>
      </c>
      <c r="B193" s="8" t="s">
        <v>11153</v>
      </c>
      <c r="C193" s="8" t="s">
        <v>11154</v>
      </c>
      <c r="D193" s="8" t="s">
        <v>13269</v>
      </c>
      <c r="E193" s="9">
        <v>1</v>
      </c>
      <c r="F193" s="9" t="s">
        <v>151</v>
      </c>
    </row>
    <row r="194" spans="1:6">
      <c r="A194" s="7" t="s">
        <v>4286</v>
      </c>
      <c r="B194" s="8" t="s">
        <v>4287</v>
      </c>
      <c r="C194" s="8" t="s">
        <v>4288</v>
      </c>
      <c r="D194" s="8" t="s">
        <v>13269</v>
      </c>
      <c r="E194" s="9">
        <v>1</v>
      </c>
      <c r="F194" s="9" t="s">
        <v>151</v>
      </c>
    </row>
    <row r="195" spans="1:6">
      <c r="A195" s="7" t="s">
        <v>13457</v>
      </c>
      <c r="B195" s="8" t="s">
        <v>13458</v>
      </c>
      <c r="C195" s="8" t="s">
        <v>13459</v>
      </c>
      <c r="D195" s="8" t="s">
        <v>13269</v>
      </c>
      <c r="E195" s="9">
        <v>1</v>
      </c>
      <c r="F195" s="9" t="s">
        <v>151</v>
      </c>
    </row>
    <row r="196" spans="1:6">
      <c r="A196" s="7" t="s">
        <v>10567</v>
      </c>
      <c r="B196" s="8" t="s">
        <v>10568</v>
      </c>
      <c r="C196" s="8" t="s">
        <v>10569</v>
      </c>
      <c r="D196" s="8" t="s">
        <v>13269</v>
      </c>
      <c r="E196" s="9">
        <v>0.969</v>
      </c>
      <c r="F196" s="9" t="s">
        <v>151</v>
      </c>
    </row>
    <row r="197" spans="1:6">
      <c r="A197" s="7" t="s">
        <v>13460</v>
      </c>
      <c r="B197" s="8" t="s">
        <v>13461</v>
      </c>
      <c r="C197" s="8" t="s">
        <v>13462</v>
      </c>
      <c r="D197" s="8" t="s">
        <v>13269</v>
      </c>
      <c r="E197" s="9">
        <v>0.955</v>
      </c>
      <c r="F197" s="9" t="s">
        <v>151</v>
      </c>
    </row>
    <row r="198" spans="1:6">
      <c r="A198" s="7" t="s">
        <v>13463</v>
      </c>
      <c r="B198" s="8" t="s">
        <v>13464</v>
      </c>
      <c r="C198" s="8" t="s">
        <v>13465</v>
      </c>
      <c r="D198" s="8" t="s">
        <v>13269</v>
      </c>
      <c r="E198" s="9">
        <v>0.953</v>
      </c>
      <c r="F198" s="9" t="s">
        <v>151</v>
      </c>
    </row>
    <row r="199" spans="1:6">
      <c r="A199" s="7" t="s">
        <v>13466</v>
      </c>
      <c r="B199" s="8" t="s">
        <v>13467</v>
      </c>
      <c r="C199" s="8" t="s">
        <v>13468</v>
      </c>
      <c r="D199" s="8" t="s">
        <v>13269</v>
      </c>
      <c r="E199" s="9">
        <v>0.947</v>
      </c>
      <c r="F199" s="9" t="s">
        <v>151</v>
      </c>
    </row>
    <row r="200" spans="1:6">
      <c r="A200" s="7" t="s">
        <v>13469</v>
      </c>
      <c r="B200" s="8" t="s">
        <v>13470</v>
      </c>
      <c r="C200" s="8" t="s">
        <v>13471</v>
      </c>
      <c r="D200" s="8" t="s">
        <v>13269</v>
      </c>
      <c r="E200" s="9">
        <v>0.942</v>
      </c>
      <c r="F200" s="9" t="s">
        <v>151</v>
      </c>
    </row>
    <row r="201" spans="1:6">
      <c r="A201" s="7" t="s">
        <v>13472</v>
      </c>
      <c r="B201" s="8" t="s">
        <v>13473</v>
      </c>
      <c r="C201" s="8" t="s">
        <v>13474</v>
      </c>
      <c r="D201" s="8" t="s">
        <v>13269</v>
      </c>
      <c r="E201" s="9">
        <v>0.766</v>
      </c>
      <c r="F201" s="9" t="s">
        <v>151</v>
      </c>
    </row>
    <row r="202" spans="1:6">
      <c r="A202" s="7" t="s">
        <v>13475</v>
      </c>
      <c r="B202" s="8" t="s">
        <v>13476</v>
      </c>
      <c r="C202" s="8" t="s">
        <v>13477</v>
      </c>
      <c r="D202" s="8" t="s">
        <v>13269</v>
      </c>
      <c r="E202" s="9">
        <v>0.688</v>
      </c>
      <c r="F202" s="9" t="s">
        <v>151</v>
      </c>
    </row>
    <row r="203" spans="1:6">
      <c r="A203" s="7" t="s">
        <v>2476</v>
      </c>
      <c r="B203" s="8" t="s">
        <v>2477</v>
      </c>
      <c r="C203" s="8" t="s">
        <v>2478</v>
      </c>
      <c r="D203" s="8" t="s">
        <v>13269</v>
      </c>
      <c r="E203" s="9">
        <v>0.676</v>
      </c>
      <c r="F203" s="9" t="s">
        <v>151</v>
      </c>
    </row>
    <row r="204" spans="1:6">
      <c r="A204" s="7" t="s">
        <v>13478</v>
      </c>
      <c r="B204" s="8" t="s">
        <v>13479</v>
      </c>
      <c r="C204" s="8" t="s">
        <v>13480</v>
      </c>
      <c r="D204" s="8" t="s">
        <v>13269</v>
      </c>
      <c r="E204" s="9">
        <v>0.66</v>
      </c>
      <c r="F204" s="9" t="s">
        <v>151</v>
      </c>
    </row>
    <row r="205" spans="1:6">
      <c r="A205" s="7" t="s">
        <v>13481</v>
      </c>
      <c r="B205" s="8" t="s">
        <v>13482</v>
      </c>
      <c r="C205" s="8" t="s">
        <v>13483</v>
      </c>
      <c r="D205" s="8" t="s">
        <v>13269</v>
      </c>
      <c r="E205" s="9">
        <v>0.656</v>
      </c>
      <c r="F205" s="9" t="s">
        <v>151</v>
      </c>
    </row>
    <row r="206" spans="1:6">
      <c r="A206" s="7" t="s">
        <v>9448</v>
      </c>
      <c r="B206" s="8" t="s">
        <v>9449</v>
      </c>
      <c r="C206" s="8" t="s">
        <v>9450</v>
      </c>
      <c r="D206" s="8" t="s">
        <v>13269</v>
      </c>
      <c r="E206" s="9">
        <v>0.607</v>
      </c>
      <c r="F206" s="9" t="s">
        <v>151</v>
      </c>
    </row>
    <row r="207" spans="1:6">
      <c r="A207" s="7" t="s">
        <v>9119</v>
      </c>
      <c r="B207" s="8" t="s">
        <v>9120</v>
      </c>
      <c r="C207" s="8" t="s">
        <v>9121</v>
      </c>
      <c r="D207" s="8" t="s">
        <v>13269</v>
      </c>
      <c r="E207" s="9">
        <v>0.553</v>
      </c>
      <c r="F207" s="9" t="s">
        <v>151</v>
      </c>
    </row>
    <row r="208" ht="27.6" spans="1:6">
      <c r="A208" s="7" t="s">
        <v>13484</v>
      </c>
      <c r="B208" s="8" t="s">
        <v>13485</v>
      </c>
      <c r="C208" s="8" t="s">
        <v>13486</v>
      </c>
      <c r="D208" s="8" t="s">
        <v>13269</v>
      </c>
      <c r="E208" s="9">
        <v>0.375</v>
      </c>
      <c r="F208" s="9" t="s">
        <v>151</v>
      </c>
    </row>
    <row r="209" spans="1:6">
      <c r="A209" s="7" t="s">
        <v>13487</v>
      </c>
      <c r="B209" s="8" t="s">
        <v>13488</v>
      </c>
      <c r="C209" s="8" t="s">
        <v>13488</v>
      </c>
      <c r="D209" s="8" t="s">
        <v>13269</v>
      </c>
      <c r="E209" s="9">
        <v>0.361</v>
      </c>
      <c r="F209" s="9" t="s">
        <v>151</v>
      </c>
    </row>
    <row r="210" ht="27.6" spans="1:6">
      <c r="A210" s="7" t="s">
        <v>9132</v>
      </c>
      <c r="B210" s="8" t="s">
        <v>9133</v>
      </c>
      <c r="C210" s="8" t="s">
        <v>9134</v>
      </c>
      <c r="D210" s="8" t="s">
        <v>13269</v>
      </c>
      <c r="E210" s="9">
        <v>0.35</v>
      </c>
      <c r="F210" s="9" t="s">
        <v>151</v>
      </c>
    </row>
    <row r="211" ht="41.4" spans="1:6">
      <c r="A211" s="7" t="s">
        <v>13489</v>
      </c>
      <c r="B211" s="8" t="s">
        <v>13490</v>
      </c>
      <c r="C211" s="8" t="s">
        <v>13490</v>
      </c>
      <c r="D211" s="8" t="s">
        <v>13269</v>
      </c>
      <c r="E211" s="9">
        <v>0.332</v>
      </c>
      <c r="F211" s="9" t="s">
        <v>151</v>
      </c>
    </row>
    <row r="212" ht="27.6" spans="1:6">
      <c r="A212" s="10" t="s">
        <v>13491</v>
      </c>
      <c r="B212" s="11" t="s">
        <v>13492</v>
      </c>
      <c r="C212" s="11" t="s">
        <v>13493</v>
      </c>
      <c r="D212" s="11" t="s">
        <v>13269</v>
      </c>
      <c r="E212" s="12">
        <v>0.28</v>
      </c>
      <c r="F212" s="12" t="s">
        <v>151</v>
      </c>
    </row>
    <row r="213" spans="1:6">
      <c r="A213" s="10" t="s">
        <v>13494</v>
      </c>
      <c r="B213" s="11" t="s">
        <v>13495</v>
      </c>
      <c r="C213" s="11" t="s">
        <v>13496</v>
      </c>
      <c r="D213" s="11" t="s">
        <v>13269</v>
      </c>
      <c r="E213" s="12" t="s">
        <v>1456</v>
      </c>
      <c r="F213" s="12" t="s">
        <v>1456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workbookViewId="0">
      <selection activeCell="D23" sqref="D23"/>
    </sheetView>
  </sheetViews>
  <sheetFormatPr defaultColWidth="10" defaultRowHeight="13.8" outlineLevelCol="5"/>
  <cols>
    <col min="1" max="1" width="41.1296296296296" style="28" customWidth="1"/>
    <col min="2" max="3" width="12.1296296296296" style="13" customWidth="1"/>
    <col min="4" max="4" width="46.1111111111111" style="13" customWidth="1"/>
    <col min="5" max="6" width="12.1296296296296" style="13" customWidth="1"/>
    <col min="7" max="16384" width="10" style="15"/>
  </cols>
  <sheetData>
    <row r="1" s="5" customFormat="1" spans="1:6">
      <c r="A1" s="27" t="s">
        <v>79</v>
      </c>
      <c r="B1" s="6" t="s">
        <v>80</v>
      </c>
      <c r="C1" s="6" t="s">
        <v>81</v>
      </c>
      <c r="D1" s="6" t="s">
        <v>82</v>
      </c>
      <c r="E1" s="6" t="s">
        <v>83</v>
      </c>
      <c r="F1" s="6" t="s">
        <v>84</v>
      </c>
    </row>
    <row r="2" s="15" customFormat="1" spans="1:6">
      <c r="A2" s="33" t="s">
        <v>428</v>
      </c>
      <c r="B2" s="22" t="s">
        <v>429</v>
      </c>
      <c r="C2" s="22" t="s">
        <v>430</v>
      </c>
      <c r="D2" s="22" t="s">
        <v>431</v>
      </c>
      <c r="E2" s="22">
        <v>28.547</v>
      </c>
      <c r="F2" s="22" t="s">
        <v>88</v>
      </c>
    </row>
    <row r="3" s="15" customFormat="1" spans="1:6">
      <c r="A3" s="33" t="s">
        <v>432</v>
      </c>
      <c r="B3" s="22" t="s">
        <v>433</v>
      </c>
      <c r="C3" s="22" t="s">
        <v>434</v>
      </c>
      <c r="D3" s="22" t="s">
        <v>431</v>
      </c>
      <c r="E3" s="22">
        <v>13.491</v>
      </c>
      <c r="F3" s="22" t="s">
        <v>88</v>
      </c>
    </row>
    <row r="4" s="15" customFormat="1" spans="1:6">
      <c r="A4" s="33" t="s">
        <v>435</v>
      </c>
      <c r="B4" s="22" t="s">
        <v>436</v>
      </c>
      <c r="C4" s="22" t="s">
        <v>437</v>
      </c>
      <c r="D4" s="22" t="s">
        <v>431</v>
      </c>
      <c r="E4" s="22">
        <v>11.622</v>
      </c>
      <c r="F4" s="22" t="s">
        <v>88</v>
      </c>
    </row>
    <row r="5" s="15" customFormat="1" spans="1:6">
      <c r="A5" s="33" t="s">
        <v>438</v>
      </c>
      <c r="B5" s="22" t="s">
        <v>439</v>
      </c>
      <c r="C5" s="22" t="s">
        <v>440</v>
      </c>
      <c r="D5" s="22" t="s">
        <v>431</v>
      </c>
      <c r="E5" s="22">
        <v>9.74</v>
      </c>
      <c r="F5" s="22" t="s">
        <v>88</v>
      </c>
    </row>
    <row r="6" s="15" customFormat="1" ht="27.6" spans="1:6">
      <c r="A6" s="33" t="s">
        <v>441</v>
      </c>
      <c r="B6" s="22" t="s">
        <v>442</v>
      </c>
      <c r="C6" s="22" t="s">
        <v>442</v>
      </c>
      <c r="D6" s="22" t="s">
        <v>431</v>
      </c>
      <c r="E6" s="22">
        <v>7.652</v>
      </c>
      <c r="F6" s="22" t="s">
        <v>88</v>
      </c>
    </row>
    <row r="7" s="15" customFormat="1" spans="1:6">
      <c r="A7" s="33" t="s">
        <v>443</v>
      </c>
      <c r="B7" s="22" t="s">
        <v>444</v>
      </c>
      <c r="C7" s="22" t="s">
        <v>445</v>
      </c>
      <c r="D7" s="22" t="s">
        <v>431</v>
      </c>
      <c r="E7" s="22">
        <v>6.937</v>
      </c>
      <c r="F7" s="22" t="s">
        <v>88</v>
      </c>
    </row>
    <row r="8" s="15" customFormat="1" spans="1:6">
      <c r="A8" s="33" t="s">
        <v>446</v>
      </c>
      <c r="B8" s="22" t="s">
        <v>447</v>
      </c>
      <c r="C8" s="22" t="s">
        <v>448</v>
      </c>
      <c r="D8" s="22" t="s">
        <v>431</v>
      </c>
      <c r="E8" s="22">
        <v>6.799</v>
      </c>
      <c r="F8" s="22" t="s">
        <v>88</v>
      </c>
    </row>
    <row r="9" s="15" customFormat="1" spans="1:6">
      <c r="A9" s="33" t="s">
        <v>449</v>
      </c>
      <c r="B9" s="22" t="s">
        <v>450</v>
      </c>
      <c r="C9" s="22" t="s">
        <v>451</v>
      </c>
      <c r="D9" s="22" t="s">
        <v>431</v>
      </c>
      <c r="E9" s="22">
        <v>5.911</v>
      </c>
      <c r="F9" s="22" t="s">
        <v>88</v>
      </c>
    </row>
    <row r="10" s="15" customFormat="1" spans="1:6">
      <c r="A10" s="33" t="s">
        <v>452</v>
      </c>
      <c r="B10" s="22" t="s">
        <v>453</v>
      </c>
      <c r="C10" s="22" t="s">
        <v>112</v>
      </c>
      <c r="D10" s="22" t="s">
        <v>431</v>
      </c>
      <c r="E10" s="22">
        <v>5.11</v>
      </c>
      <c r="F10" s="22" t="s">
        <v>88</v>
      </c>
    </row>
    <row r="11" s="15" customFormat="1" spans="1:6">
      <c r="A11" s="33" t="s">
        <v>454</v>
      </c>
      <c r="B11" s="22" t="s">
        <v>455</v>
      </c>
      <c r="C11" s="22" t="s">
        <v>456</v>
      </c>
      <c r="D11" s="22" t="s">
        <v>431</v>
      </c>
      <c r="E11" s="22">
        <v>5.079</v>
      </c>
      <c r="F11" s="22" t="s">
        <v>88</v>
      </c>
    </row>
    <row r="12" s="15" customFormat="1" spans="1:6">
      <c r="A12" s="33" t="s">
        <v>457</v>
      </c>
      <c r="B12" s="22" t="s">
        <v>112</v>
      </c>
      <c r="C12" s="22" t="s">
        <v>458</v>
      </c>
      <c r="D12" s="22" t="s">
        <v>431</v>
      </c>
      <c r="E12" s="22">
        <v>4.993</v>
      </c>
      <c r="F12" s="22" t="s">
        <v>88</v>
      </c>
    </row>
    <row r="13" s="15" customFormat="1" spans="1:6">
      <c r="A13" s="33" t="s">
        <v>459</v>
      </c>
      <c r="B13" s="22" t="s">
        <v>460</v>
      </c>
      <c r="C13" s="22" t="s">
        <v>461</v>
      </c>
      <c r="D13" s="22" t="s">
        <v>431</v>
      </c>
      <c r="E13" s="22">
        <v>4.774</v>
      </c>
      <c r="F13" s="22" t="s">
        <v>88</v>
      </c>
    </row>
    <row r="14" s="15" customFormat="1" spans="1:6">
      <c r="A14" s="33" t="s">
        <v>462</v>
      </c>
      <c r="B14" s="22" t="s">
        <v>463</v>
      </c>
      <c r="C14" s="22" t="s">
        <v>464</v>
      </c>
      <c r="D14" s="22" t="s">
        <v>431</v>
      </c>
      <c r="E14" s="22">
        <v>4.759</v>
      </c>
      <c r="F14" s="22" t="s">
        <v>88</v>
      </c>
    </row>
    <row r="15" s="15" customFormat="1" spans="1:6">
      <c r="A15" s="33" t="s">
        <v>465</v>
      </c>
      <c r="B15" s="22" t="s">
        <v>466</v>
      </c>
      <c r="C15" s="22" t="s">
        <v>467</v>
      </c>
      <c r="D15" s="22" t="s">
        <v>431</v>
      </c>
      <c r="E15" s="22">
        <v>4.677</v>
      </c>
      <c r="F15" s="22" t="s">
        <v>88</v>
      </c>
    </row>
    <row r="16" s="15" customFormat="1" spans="1:6">
      <c r="A16" s="33" t="s">
        <v>468</v>
      </c>
      <c r="B16" s="22" t="s">
        <v>469</v>
      </c>
      <c r="C16" s="22" t="s">
        <v>469</v>
      </c>
      <c r="D16" s="22" t="s">
        <v>431</v>
      </c>
      <c r="E16" s="22">
        <v>4.488</v>
      </c>
      <c r="F16" s="22" t="s">
        <v>88</v>
      </c>
    </row>
    <row r="17" s="15" customFormat="1" spans="1:6">
      <c r="A17" s="33" t="s">
        <v>470</v>
      </c>
      <c r="B17" s="22" t="s">
        <v>471</v>
      </c>
      <c r="C17" s="22" t="s">
        <v>472</v>
      </c>
      <c r="D17" s="22" t="s">
        <v>431</v>
      </c>
      <c r="E17" s="22">
        <v>4.475</v>
      </c>
      <c r="F17" s="22" t="s">
        <v>88</v>
      </c>
    </row>
    <row r="18" s="15" customFormat="1" spans="1:6">
      <c r="A18" s="33" t="s">
        <v>473</v>
      </c>
      <c r="B18" s="22" t="s">
        <v>474</v>
      </c>
      <c r="C18" s="22" t="s">
        <v>475</v>
      </c>
      <c r="D18" s="22" t="s">
        <v>431</v>
      </c>
      <c r="E18" s="22">
        <v>4.466</v>
      </c>
      <c r="F18" s="22" t="s">
        <v>88</v>
      </c>
    </row>
    <row r="19" s="15" customFormat="1" spans="1:6">
      <c r="A19" s="33" t="s">
        <v>476</v>
      </c>
      <c r="B19" s="22" t="s">
        <v>477</v>
      </c>
      <c r="C19" s="22" t="s">
        <v>478</v>
      </c>
      <c r="D19" s="22" t="s">
        <v>431</v>
      </c>
      <c r="E19" s="22">
        <v>4.355</v>
      </c>
      <c r="F19" s="22" t="s">
        <v>88</v>
      </c>
    </row>
    <row r="20" s="15" customFormat="1" spans="1:6">
      <c r="A20" s="33" t="s">
        <v>479</v>
      </c>
      <c r="B20" s="22" t="s">
        <v>480</v>
      </c>
      <c r="C20" s="22" t="s">
        <v>480</v>
      </c>
      <c r="D20" s="22" t="s">
        <v>431</v>
      </c>
      <c r="E20" s="22">
        <v>4.355</v>
      </c>
      <c r="F20" s="22" t="s">
        <v>88</v>
      </c>
    </row>
    <row r="21" s="15" customFormat="1" ht="27.6" spans="1:6">
      <c r="A21" s="33" t="s">
        <v>481</v>
      </c>
      <c r="B21" s="22" t="s">
        <v>482</v>
      </c>
      <c r="C21" s="22" t="s">
        <v>483</v>
      </c>
      <c r="D21" s="22" t="s">
        <v>431</v>
      </c>
      <c r="E21" s="22">
        <v>4.157</v>
      </c>
      <c r="F21" s="22" t="s">
        <v>110</v>
      </c>
    </row>
    <row r="22" s="15" customFormat="1" spans="1:6">
      <c r="A22" s="33" t="s">
        <v>484</v>
      </c>
      <c r="B22" s="22" t="s">
        <v>485</v>
      </c>
      <c r="C22" s="22" t="s">
        <v>486</v>
      </c>
      <c r="D22" s="22" t="s">
        <v>431</v>
      </c>
      <c r="E22" s="22">
        <v>4.044</v>
      </c>
      <c r="F22" s="22" t="s">
        <v>110</v>
      </c>
    </row>
    <row r="23" s="15" customFormat="1" spans="1:6">
      <c r="A23" s="33" t="s">
        <v>487</v>
      </c>
      <c r="B23" s="22" t="s">
        <v>488</v>
      </c>
      <c r="C23" s="22" t="s">
        <v>489</v>
      </c>
      <c r="D23" s="22" t="s">
        <v>431</v>
      </c>
      <c r="E23" s="22">
        <v>3.988</v>
      </c>
      <c r="F23" s="22" t="s">
        <v>110</v>
      </c>
    </row>
    <row r="24" s="15" customFormat="1" spans="1:6">
      <c r="A24" s="33" t="s">
        <v>490</v>
      </c>
      <c r="B24" s="22" t="s">
        <v>491</v>
      </c>
      <c r="C24" s="22" t="s">
        <v>492</v>
      </c>
      <c r="D24" s="22" t="s">
        <v>431</v>
      </c>
      <c r="E24" s="22">
        <v>3.984</v>
      </c>
      <c r="F24" s="22" t="s">
        <v>110</v>
      </c>
    </row>
    <row r="25" s="15" customFormat="1" spans="1:6">
      <c r="A25" s="33" t="s">
        <v>493</v>
      </c>
      <c r="B25" s="22" t="s">
        <v>494</v>
      </c>
      <c r="C25" s="22" t="s">
        <v>495</v>
      </c>
      <c r="D25" s="22" t="s">
        <v>431</v>
      </c>
      <c r="E25" s="22">
        <v>3.94</v>
      </c>
      <c r="F25" s="22" t="s">
        <v>110</v>
      </c>
    </row>
    <row r="26" s="15" customFormat="1" spans="1:6">
      <c r="A26" s="33" t="s">
        <v>496</v>
      </c>
      <c r="B26" s="22" t="s">
        <v>497</v>
      </c>
      <c r="C26" s="22" t="s">
        <v>112</v>
      </c>
      <c r="D26" s="22" t="s">
        <v>431</v>
      </c>
      <c r="E26" s="22">
        <v>3.732</v>
      </c>
      <c r="F26" s="22" t="s">
        <v>110</v>
      </c>
    </row>
    <row r="27" s="15" customFormat="1" ht="27.6" spans="1:6">
      <c r="A27" s="33" t="s">
        <v>498</v>
      </c>
      <c r="B27" s="22" t="s">
        <v>499</v>
      </c>
      <c r="C27" s="22" t="s">
        <v>500</v>
      </c>
      <c r="D27" s="22" t="s">
        <v>431</v>
      </c>
      <c r="E27" s="22">
        <v>3.71</v>
      </c>
      <c r="F27" s="22" t="s">
        <v>110</v>
      </c>
    </row>
    <row r="28" s="15" customFormat="1" spans="1:6">
      <c r="A28" s="33" t="s">
        <v>501</v>
      </c>
      <c r="B28" s="22" t="s">
        <v>502</v>
      </c>
      <c r="C28" s="22" t="s">
        <v>503</v>
      </c>
      <c r="D28" s="22" t="s">
        <v>431</v>
      </c>
      <c r="E28" s="22">
        <v>3.608</v>
      </c>
      <c r="F28" s="22" t="s">
        <v>110</v>
      </c>
    </row>
    <row r="29" s="15" customFormat="1" spans="1:6">
      <c r="A29" s="33" t="s">
        <v>504</v>
      </c>
      <c r="B29" s="22" t="s">
        <v>505</v>
      </c>
      <c r="C29" s="22" t="s">
        <v>506</v>
      </c>
      <c r="D29" s="22" t="s">
        <v>431</v>
      </c>
      <c r="E29" s="22">
        <v>3.543</v>
      </c>
      <c r="F29" s="22" t="s">
        <v>110</v>
      </c>
    </row>
    <row r="30" s="15" customFormat="1" spans="1:6">
      <c r="A30" s="33" t="s">
        <v>507</v>
      </c>
      <c r="B30" s="22" t="s">
        <v>508</v>
      </c>
      <c r="C30" s="22" t="s">
        <v>509</v>
      </c>
      <c r="D30" s="22" t="s">
        <v>431</v>
      </c>
      <c r="E30" s="22">
        <v>3.535</v>
      </c>
      <c r="F30" s="22" t="s">
        <v>110</v>
      </c>
    </row>
    <row r="31" s="15" customFormat="1" spans="1:6">
      <c r="A31" s="33" t="s">
        <v>510</v>
      </c>
      <c r="B31" s="22" t="s">
        <v>511</v>
      </c>
      <c r="C31" s="22" t="s">
        <v>512</v>
      </c>
      <c r="D31" s="22" t="s">
        <v>431</v>
      </c>
      <c r="E31" s="22">
        <v>3.494</v>
      </c>
      <c r="F31" s="22" t="s">
        <v>110</v>
      </c>
    </row>
    <row r="32" s="15" customFormat="1" spans="1:6">
      <c r="A32" s="33" t="s">
        <v>513</v>
      </c>
      <c r="B32" s="22" t="s">
        <v>514</v>
      </c>
      <c r="C32" s="22" t="s">
        <v>515</v>
      </c>
      <c r="D32" s="22" t="s">
        <v>431</v>
      </c>
      <c r="E32" s="22">
        <v>3.494</v>
      </c>
      <c r="F32" s="22" t="s">
        <v>110</v>
      </c>
    </row>
    <row r="33" s="15" customFormat="1" spans="1:6">
      <c r="A33" s="33" t="s">
        <v>516</v>
      </c>
      <c r="B33" s="22" t="s">
        <v>517</v>
      </c>
      <c r="C33" s="22" t="s">
        <v>518</v>
      </c>
      <c r="D33" s="22" t="s">
        <v>431</v>
      </c>
      <c r="E33" s="22">
        <v>3.373</v>
      </c>
      <c r="F33" s="22" t="s">
        <v>110</v>
      </c>
    </row>
    <row r="34" s="15" customFormat="1" spans="1:6">
      <c r="A34" s="33" t="s">
        <v>519</v>
      </c>
      <c r="B34" s="22" t="s">
        <v>520</v>
      </c>
      <c r="C34" s="22" t="s">
        <v>521</v>
      </c>
      <c r="D34" s="22" t="s">
        <v>431</v>
      </c>
      <c r="E34" s="22">
        <v>3.365</v>
      </c>
      <c r="F34" s="22" t="s">
        <v>110</v>
      </c>
    </row>
    <row r="35" s="15" customFormat="1" spans="1:6">
      <c r="A35" s="33" t="s">
        <v>522</v>
      </c>
      <c r="B35" s="22" t="s">
        <v>523</v>
      </c>
      <c r="C35" s="22" t="s">
        <v>524</v>
      </c>
      <c r="D35" s="22" t="s">
        <v>431</v>
      </c>
      <c r="E35" s="22">
        <v>3.345</v>
      </c>
      <c r="F35" s="22" t="s">
        <v>110</v>
      </c>
    </row>
    <row r="36" s="15" customFormat="1" spans="1:6">
      <c r="A36" s="33" t="s">
        <v>525</v>
      </c>
      <c r="B36" s="22" t="s">
        <v>526</v>
      </c>
      <c r="C36" s="22" t="s">
        <v>527</v>
      </c>
      <c r="D36" s="22" t="s">
        <v>431</v>
      </c>
      <c r="E36" s="22">
        <v>3.262</v>
      </c>
      <c r="F36" s="22" t="s">
        <v>110</v>
      </c>
    </row>
    <row r="37" s="15" customFormat="1" spans="1:6">
      <c r="A37" s="33" t="s">
        <v>528</v>
      </c>
      <c r="B37" s="22" t="s">
        <v>112</v>
      </c>
      <c r="C37" s="22" t="s">
        <v>529</v>
      </c>
      <c r="D37" s="22" t="s">
        <v>431</v>
      </c>
      <c r="E37" s="22">
        <v>3.244</v>
      </c>
      <c r="F37" s="22" t="s">
        <v>110</v>
      </c>
    </row>
    <row r="38" s="15" customFormat="1" spans="1:6">
      <c r="A38" s="33" t="s">
        <v>530</v>
      </c>
      <c r="B38" s="22" t="s">
        <v>531</v>
      </c>
      <c r="C38" s="22" t="s">
        <v>532</v>
      </c>
      <c r="D38" s="22" t="s">
        <v>431</v>
      </c>
      <c r="E38" s="22">
        <v>3.207</v>
      </c>
      <c r="F38" s="22" t="s">
        <v>110</v>
      </c>
    </row>
    <row r="39" s="15" customFormat="1" ht="41.4" spans="1:6">
      <c r="A39" s="33" t="s">
        <v>533</v>
      </c>
      <c r="B39" s="22" t="s">
        <v>534</v>
      </c>
      <c r="C39" s="22" t="s">
        <v>535</v>
      </c>
      <c r="D39" s="22" t="s">
        <v>431</v>
      </c>
      <c r="E39" s="22">
        <v>3.205</v>
      </c>
      <c r="F39" s="22" t="s">
        <v>110</v>
      </c>
    </row>
    <row r="40" s="15" customFormat="1" spans="1:6">
      <c r="A40" s="33" t="s">
        <v>536</v>
      </c>
      <c r="B40" s="22" t="s">
        <v>537</v>
      </c>
      <c r="C40" s="22" t="s">
        <v>538</v>
      </c>
      <c r="D40" s="22" t="s">
        <v>431</v>
      </c>
      <c r="E40" s="22">
        <v>3.17</v>
      </c>
      <c r="F40" s="22" t="s">
        <v>110</v>
      </c>
    </row>
    <row r="41" s="15" customFormat="1" spans="1:6">
      <c r="A41" s="33" t="s">
        <v>539</v>
      </c>
      <c r="B41" s="22" t="s">
        <v>540</v>
      </c>
      <c r="C41" s="22" t="s">
        <v>540</v>
      </c>
      <c r="D41" s="22" t="s">
        <v>431</v>
      </c>
      <c r="E41" s="22">
        <v>3.169</v>
      </c>
      <c r="F41" s="22" t="s">
        <v>130</v>
      </c>
    </row>
    <row r="42" s="15" customFormat="1" ht="27.6" spans="1:6">
      <c r="A42" s="33" t="s">
        <v>541</v>
      </c>
      <c r="B42" s="22" t="s">
        <v>542</v>
      </c>
      <c r="C42" s="22" t="s">
        <v>543</v>
      </c>
      <c r="D42" s="22" t="s">
        <v>431</v>
      </c>
      <c r="E42" s="22">
        <v>3.109</v>
      </c>
      <c r="F42" s="22" t="s">
        <v>130</v>
      </c>
    </row>
    <row r="43" s="15" customFormat="1" spans="1:6">
      <c r="A43" s="33" t="s">
        <v>544</v>
      </c>
      <c r="B43" s="22" t="s">
        <v>545</v>
      </c>
      <c r="C43" s="22" t="s">
        <v>546</v>
      </c>
      <c r="D43" s="22" t="s">
        <v>431</v>
      </c>
      <c r="E43" s="22">
        <v>3.047</v>
      </c>
      <c r="F43" s="22" t="s">
        <v>130</v>
      </c>
    </row>
    <row r="44" s="15" customFormat="1" spans="1:6">
      <c r="A44" s="33" t="s">
        <v>547</v>
      </c>
      <c r="B44" s="22" t="s">
        <v>548</v>
      </c>
      <c r="C44" s="22" t="s">
        <v>112</v>
      </c>
      <c r="D44" s="22" t="s">
        <v>431</v>
      </c>
      <c r="E44" s="22">
        <v>3.043</v>
      </c>
      <c r="F44" s="22" t="s">
        <v>130</v>
      </c>
    </row>
    <row r="45" s="15" customFormat="1" ht="27.6" spans="1:6">
      <c r="A45" s="33" t="s">
        <v>549</v>
      </c>
      <c r="B45" s="22" t="s">
        <v>550</v>
      </c>
      <c r="C45" s="22" t="s">
        <v>551</v>
      </c>
      <c r="D45" s="22" t="s">
        <v>431</v>
      </c>
      <c r="E45" s="22">
        <v>2.935</v>
      </c>
      <c r="F45" s="22" t="s">
        <v>130</v>
      </c>
    </row>
    <row r="46" s="15" customFormat="1" spans="1:6">
      <c r="A46" s="33" t="s">
        <v>552</v>
      </c>
      <c r="B46" s="22" t="s">
        <v>553</v>
      </c>
      <c r="C46" s="22" t="s">
        <v>554</v>
      </c>
      <c r="D46" s="22" t="s">
        <v>431</v>
      </c>
      <c r="E46" s="22">
        <v>2.918</v>
      </c>
      <c r="F46" s="22" t="s">
        <v>130</v>
      </c>
    </row>
    <row r="47" s="15" customFormat="1" spans="1:6">
      <c r="A47" s="33" t="s">
        <v>555</v>
      </c>
      <c r="B47" s="22" t="s">
        <v>112</v>
      </c>
      <c r="C47" s="22" t="s">
        <v>556</v>
      </c>
      <c r="D47" s="22" t="s">
        <v>431</v>
      </c>
      <c r="E47" s="22">
        <v>2.8</v>
      </c>
      <c r="F47" s="22" t="s">
        <v>130</v>
      </c>
    </row>
    <row r="48" s="15" customFormat="1" spans="1:6">
      <c r="A48" s="33" t="s">
        <v>557</v>
      </c>
      <c r="B48" s="22" t="s">
        <v>558</v>
      </c>
      <c r="C48" s="22" t="s">
        <v>559</v>
      </c>
      <c r="D48" s="22" t="s">
        <v>431</v>
      </c>
      <c r="E48" s="22">
        <v>2.788</v>
      </c>
      <c r="F48" s="22" t="s">
        <v>130</v>
      </c>
    </row>
    <row r="49" s="15" customFormat="1" spans="1:6">
      <c r="A49" s="33" t="s">
        <v>560</v>
      </c>
      <c r="B49" s="22" t="s">
        <v>561</v>
      </c>
      <c r="C49" s="22" t="s">
        <v>562</v>
      </c>
      <c r="D49" s="22" t="s">
        <v>431</v>
      </c>
      <c r="E49" s="22">
        <v>2.681</v>
      </c>
      <c r="F49" s="22" t="s">
        <v>130</v>
      </c>
    </row>
    <row r="50" s="15" customFormat="1" ht="27.6" spans="1:6">
      <c r="A50" s="33" t="s">
        <v>563</v>
      </c>
      <c r="B50" s="22" t="s">
        <v>564</v>
      </c>
      <c r="C50" s="22" t="s">
        <v>565</v>
      </c>
      <c r="D50" s="22" t="s">
        <v>431</v>
      </c>
      <c r="E50" s="22">
        <v>2.518</v>
      </c>
      <c r="F50" s="22" t="s">
        <v>130</v>
      </c>
    </row>
    <row r="51" s="15" customFormat="1" spans="1:6">
      <c r="A51" s="33" t="s">
        <v>566</v>
      </c>
      <c r="B51" s="22" t="s">
        <v>112</v>
      </c>
      <c r="C51" s="22" t="s">
        <v>567</v>
      </c>
      <c r="D51" s="22" t="s">
        <v>431</v>
      </c>
      <c r="E51" s="22">
        <v>2.48</v>
      </c>
      <c r="F51" s="22" t="s">
        <v>130</v>
      </c>
    </row>
    <row r="52" s="15" customFormat="1" ht="27.6" spans="1:6">
      <c r="A52" s="33" t="s">
        <v>568</v>
      </c>
      <c r="B52" s="22" t="s">
        <v>569</v>
      </c>
      <c r="C52" s="22" t="s">
        <v>570</v>
      </c>
      <c r="D52" s="22" t="s">
        <v>431</v>
      </c>
      <c r="E52" s="22">
        <v>2.419</v>
      </c>
      <c r="F52" s="22" t="s">
        <v>130</v>
      </c>
    </row>
    <row r="53" s="15" customFormat="1" spans="1:6">
      <c r="A53" s="33" t="s">
        <v>571</v>
      </c>
      <c r="B53" s="22" t="s">
        <v>572</v>
      </c>
      <c r="C53" s="22" t="s">
        <v>573</v>
      </c>
      <c r="D53" s="22" t="s">
        <v>431</v>
      </c>
      <c r="E53" s="22">
        <v>2.39</v>
      </c>
      <c r="F53" s="22" t="s">
        <v>130</v>
      </c>
    </row>
    <row r="54" s="15" customFormat="1" spans="1:6">
      <c r="A54" s="33" t="s">
        <v>574</v>
      </c>
      <c r="B54" s="22" t="s">
        <v>575</v>
      </c>
      <c r="C54" s="22" t="s">
        <v>576</v>
      </c>
      <c r="D54" s="22" t="s">
        <v>431</v>
      </c>
      <c r="E54" s="22">
        <v>2.365</v>
      </c>
      <c r="F54" s="22" t="s">
        <v>130</v>
      </c>
    </row>
    <row r="55" s="15" customFormat="1" ht="27.6" spans="1:6">
      <c r="A55" s="33" t="s">
        <v>577</v>
      </c>
      <c r="B55" s="22" t="s">
        <v>578</v>
      </c>
      <c r="C55" s="22" t="s">
        <v>579</v>
      </c>
      <c r="D55" s="22" t="s">
        <v>431</v>
      </c>
      <c r="E55" s="22">
        <v>2.363</v>
      </c>
      <c r="F55" s="22" t="s">
        <v>130</v>
      </c>
    </row>
    <row r="56" s="15" customFormat="1" spans="1:6">
      <c r="A56" s="33" t="s">
        <v>580</v>
      </c>
      <c r="B56" s="22" t="s">
        <v>581</v>
      </c>
      <c r="C56" s="22" t="s">
        <v>582</v>
      </c>
      <c r="D56" s="22" t="s">
        <v>431</v>
      </c>
      <c r="E56" s="22">
        <v>2.303</v>
      </c>
      <c r="F56" s="22" t="s">
        <v>130</v>
      </c>
    </row>
    <row r="57" s="15" customFormat="1" spans="1:6">
      <c r="A57" s="33" t="s">
        <v>583</v>
      </c>
      <c r="B57" s="22" t="s">
        <v>584</v>
      </c>
      <c r="C57" s="22" t="s">
        <v>585</v>
      </c>
      <c r="D57" s="22" t="s">
        <v>431</v>
      </c>
      <c r="E57" s="22">
        <v>2.229</v>
      </c>
      <c r="F57" s="22" t="s">
        <v>130</v>
      </c>
    </row>
    <row r="58" s="15" customFormat="1" spans="1:6">
      <c r="A58" s="33" t="s">
        <v>586</v>
      </c>
      <c r="B58" s="22" t="s">
        <v>587</v>
      </c>
      <c r="C58" s="22" t="s">
        <v>588</v>
      </c>
      <c r="D58" s="22" t="s">
        <v>431</v>
      </c>
      <c r="E58" s="22">
        <v>2.217</v>
      </c>
      <c r="F58" s="22" t="s">
        <v>130</v>
      </c>
    </row>
    <row r="59" s="15" customFormat="1" ht="27.6" spans="1:6">
      <c r="A59" s="33" t="s">
        <v>589</v>
      </c>
      <c r="B59" s="22" t="s">
        <v>590</v>
      </c>
      <c r="C59" s="22" t="s">
        <v>591</v>
      </c>
      <c r="D59" s="22" t="s">
        <v>431</v>
      </c>
      <c r="E59" s="22">
        <v>2.162</v>
      </c>
      <c r="F59" s="22" t="s">
        <v>130</v>
      </c>
    </row>
    <row r="60" s="15" customFormat="1" spans="1:6">
      <c r="A60" s="33" t="s">
        <v>592</v>
      </c>
      <c r="B60" s="22" t="s">
        <v>593</v>
      </c>
      <c r="C60" s="22" t="s">
        <v>594</v>
      </c>
      <c r="D60" s="22" t="s">
        <v>431</v>
      </c>
      <c r="E60" s="22">
        <v>2.044</v>
      </c>
      <c r="F60" s="22" t="s">
        <v>151</v>
      </c>
    </row>
    <row r="61" s="15" customFormat="1" spans="1:6">
      <c r="A61" s="33" t="s">
        <v>595</v>
      </c>
      <c r="B61" s="22" t="s">
        <v>596</v>
      </c>
      <c r="C61" s="22" t="s">
        <v>597</v>
      </c>
      <c r="D61" s="22" t="s">
        <v>431</v>
      </c>
      <c r="E61" s="22">
        <v>2.014</v>
      </c>
      <c r="F61" s="22" t="s">
        <v>151</v>
      </c>
    </row>
    <row r="62" s="15" customFormat="1" spans="1:6">
      <c r="A62" s="33" t="s">
        <v>598</v>
      </c>
      <c r="B62" s="22" t="s">
        <v>599</v>
      </c>
      <c r="C62" s="22" t="s">
        <v>600</v>
      </c>
      <c r="D62" s="22" t="s">
        <v>431</v>
      </c>
      <c r="E62" s="22">
        <v>1.993</v>
      </c>
      <c r="F62" s="22" t="s">
        <v>151</v>
      </c>
    </row>
    <row r="63" s="15" customFormat="1" spans="1:6">
      <c r="A63" s="33" t="s">
        <v>601</v>
      </c>
      <c r="B63" s="22" t="s">
        <v>602</v>
      </c>
      <c r="C63" s="22" t="s">
        <v>603</v>
      </c>
      <c r="D63" s="22" t="s">
        <v>431</v>
      </c>
      <c r="E63" s="22">
        <v>1.982</v>
      </c>
      <c r="F63" s="22" t="s">
        <v>151</v>
      </c>
    </row>
    <row r="64" s="15" customFormat="1" ht="27.6" spans="1:6">
      <c r="A64" s="33" t="s">
        <v>604</v>
      </c>
      <c r="B64" s="22" t="s">
        <v>605</v>
      </c>
      <c r="C64" s="22" t="s">
        <v>606</v>
      </c>
      <c r="D64" s="22" t="s">
        <v>431</v>
      </c>
      <c r="E64" s="22">
        <v>1.921</v>
      </c>
      <c r="F64" s="22" t="s">
        <v>151</v>
      </c>
    </row>
    <row r="65" s="15" customFormat="1" spans="1:6">
      <c r="A65" s="33" t="s">
        <v>607</v>
      </c>
      <c r="B65" s="22" t="s">
        <v>608</v>
      </c>
      <c r="C65" s="22" t="s">
        <v>609</v>
      </c>
      <c r="D65" s="22" t="s">
        <v>431</v>
      </c>
      <c r="E65" s="22">
        <v>1.914</v>
      </c>
      <c r="F65" s="22" t="s">
        <v>151</v>
      </c>
    </row>
    <row r="66" s="15" customFormat="1" spans="1:6">
      <c r="A66" s="33" t="s">
        <v>610</v>
      </c>
      <c r="B66" s="22" t="s">
        <v>611</v>
      </c>
      <c r="C66" s="22" t="s">
        <v>612</v>
      </c>
      <c r="D66" s="22" t="s">
        <v>431</v>
      </c>
      <c r="E66" s="22">
        <v>1.902</v>
      </c>
      <c r="F66" s="22" t="s">
        <v>151</v>
      </c>
    </row>
    <row r="67" s="15" customFormat="1" spans="1:6">
      <c r="A67" s="33" t="s">
        <v>613</v>
      </c>
      <c r="B67" s="22" t="s">
        <v>614</v>
      </c>
      <c r="C67" s="22" t="s">
        <v>615</v>
      </c>
      <c r="D67" s="22" t="s">
        <v>431</v>
      </c>
      <c r="E67" s="22">
        <v>1.856</v>
      </c>
      <c r="F67" s="22" t="s">
        <v>151</v>
      </c>
    </row>
    <row r="68" s="15" customFormat="1" spans="1:6">
      <c r="A68" s="33" t="s">
        <v>616</v>
      </c>
      <c r="B68" s="22" t="s">
        <v>617</v>
      </c>
      <c r="C68" s="22" t="s">
        <v>618</v>
      </c>
      <c r="D68" s="22" t="s">
        <v>431</v>
      </c>
      <c r="E68" s="22">
        <v>1.847</v>
      </c>
      <c r="F68" s="22" t="s">
        <v>151</v>
      </c>
    </row>
    <row r="69" s="15" customFormat="1" ht="27.6" spans="1:6">
      <c r="A69" s="33" t="s">
        <v>619</v>
      </c>
      <c r="B69" s="22" t="s">
        <v>620</v>
      </c>
      <c r="C69" s="22" t="s">
        <v>621</v>
      </c>
      <c r="D69" s="22" t="s">
        <v>431</v>
      </c>
      <c r="E69" s="22">
        <v>1.738</v>
      </c>
      <c r="F69" s="22" t="s">
        <v>151</v>
      </c>
    </row>
    <row r="70" s="15" customFormat="1" ht="27.6" spans="1:6">
      <c r="A70" s="33" t="s">
        <v>622</v>
      </c>
      <c r="B70" s="22" t="s">
        <v>623</v>
      </c>
      <c r="C70" s="22" t="s">
        <v>624</v>
      </c>
      <c r="D70" s="22" t="s">
        <v>431</v>
      </c>
      <c r="E70" s="22">
        <v>1.65</v>
      </c>
      <c r="F70" s="22" t="s">
        <v>151</v>
      </c>
    </row>
    <row r="71" s="15" customFormat="1" ht="27.6" spans="1:6">
      <c r="A71" s="33" t="s">
        <v>625</v>
      </c>
      <c r="B71" s="22" t="s">
        <v>626</v>
      </c>
      <c r="C71" s="22" t="s">
        <v>627</v>
      </c>
      <c r="D71" s="22" t="s">
        <v>431</v>
      </c>
      <c r="E71" s="22">
        <v>1.618</v>
      </c>
      <c r="F71" s="22" t="s">
        <v>151</v>
      </c>
    </row>
    <row r="72" s="15" customFormat="1" spans="1:6">
      <c r="A72" s="33" t="s">
        <v>628</v>
      </c>
      <c r="B72" s="22" t="s">
        <v>629</v>
      </c>
      <c r="C72" s="22" t="s">
        <v>112</v>
      </c>
      <c r="D72" s="22" t="s">
        <v>431</v>
      </c>
      <c r="E72" s="22">
        <v>1.6</v>
      </c>
      <c r="F72" s="22" t="s">
        <v>151</v>
      </c>
    </row>
    <row r="73" s="15" customFormat="1" spans="1:6">
      <c r="A73" s="33" t="s">
        <v>630</v>
      </c>
      <c r="B73" s="22" t="s">
        <v>631</v>
      </c>
      <c r="C73" s="22" t="s">
        <v>632</v>
      </c>
      <c r="D73" s="22" t="s">
        <v>431</v>
      </c>
      <c r="E73" s="22">
        <v>1.595</v>
      </c>
      <c r="F73" s="22" t="s">
        <v>151</v>
      </c>
    </row>
    <row r="74" s="15" customFormat="1" spans="1:6">
      <c r="A74" s="33" t="s">
        <v>633</v>
      </c>
      <c r="B74" s="22" t="s">
        <v>634</v>
      </c>
      <c r="C74" s="22" t="s">
        <v>635</v>
      </c>
      <c r="D74" s="22" t="s">
        <v>431</v>
      </c>
      <c r="E74" s="22">
        <v>1.479</v>
      </c>
      <c r="F74" s="22" t="s">
        <v>151</v>
      </c>
    </row>
    <row r="75" s="15" customFormat="1" spans="1:6">
      <c r="A75" s="33" t="s">
        <v>636</v>
      </c>
      <c r="B75" s="22" t="s">
        <v>112</v>
      </c>
      <c r="C75" s="22" t="s">
        <v>637</v>
      </c>
      <c r="D75" s="22" t="s">
        <v>431</v>
      </c>
      <c r="E75" s="22">
        <v>1.405</v>
      </c>
      <c r="F75" s="22" t="s">
        <v>151</v>
      </c>
    </row>
    <row r="76" s="15" customFormat="1" ht="27.6" spans="1:6">
      <c r="A76" s="33" t="s">
        <v>638</v>
      </c>
      <c r="B76" s="22" t="s">
        <v>639</v>
      </c>
      <c r="C76" s="22" t="s">
        <v>640</v>
      </c>
      <c r="D76" s="22" t="s">
        <v>431</v>
      </c>
      <c r="E76" s="22">
        <v>1.339</v>
      </c>
      <c r="F76" s="22" t="s">
        <v>151</v>
      </c>
    </row>
    <row r="77" s="15" customFormat="1" ht="27.6" spans="1:6">
      <c r="A77" s="33" t="s">
        <v>641</v>
      </c>
      <c r="B77" s="22" t="s">
        <v>642</v>
      </c>
      <c r="C77" s="22" t="s">
        <v>643</v>
      </c>
      <c r="D77" s="22" t="s">
        <v>431</v>
      </c>
      <c r="E77" s="22">
        <v>1.312</v>
      </c>
      <c r="F77" s="22" t="s">
        <v>151</v>
      </c>
    </row>
    <row r="78" s="15" customFormat="1" ht="27.6" spans="1:6">
      <c r="A78" s="33" t="s">
        <v>644</v>
      </c>
      <c r="B78" s="22" t="s">
        <v>112</v>
      </c>
      <c r="C78" s="22" t="s">
        <v>645</v>
      </c>
      <c r="D78" s="22" t="s">
        <v>431</v>
      </c>
      <c r="E78" s="22">
        <v>1.056</v>
      </c>
      <c r="F78" s="22" t="s">
        <v>151</v>
      </c>
    </row>
    <row r="79" s="15" customFormat="1" spans="1:6">
      <c r="A79" s="33" t="s">
        <v>646</v>
      </c>
      <c r="B79" s="22" t="s">
        <v>647</v>
      </c>
      <c r="C79" s="22" t="s">
        <v>648</v>
      </c>
      <c r="D79" s="22" t="s">
        <v>431</v>
      </c>
      <c r="E79" s="22">
        <v>0.837</v>
      </c>
      <c r="F79" s="22" t="s">
        <v>151</v>
      </c>
    </row>
  </sheetData>
  <pageMargins left="0.75" right="0.75" top="1" bottom="1" header="0.5" footer="0.5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workbookViewId="0">
      <selection activeCell="E12" sqref="E12"/>
    </sheetView>
  </sheetViews>
  <sheetFormatPr defaultColWidth="9" defaultRowHeight="14.4" outlineLevelCol="5"/>
  <cols>
    <col min="1" max="1" width="36.4444444444444" style="2" customWidth="1"/>
    <col min="2" max="3" width="11" customWidth="1"/>
    <col min="4" max="4" width="23.7777777777778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ht="27.6" spans="1:6">
      <c r="A2" s="7" t="s">
        <v>11171</v>
      </c>
      <c r="B2" s="8" t="s">
        <v>11172</v>
      </c>
      <c r="C2" s="8" t="s">
        <v>11173</v>
      </c>
      <c r="D2" s="8" t="s">
        <v>13497</v>
      </c>
      <c r="E2" s="9">
        <v>13.82</v>
      </c>
      <c r="F2" s="9" t="s">
        <v>88</v>
      </c>
    </row>
    <row r="3" spans="1:6">
      <c r="A3" s="7" t="s">
        <v>11183</v>
      </c>
      <c r="B3" s="8" t="s">
        <v>11184</v>
      </c>
      <c r="C3" s="8" t="s">
        <v>11185</v>
      </c>
      <c r="D3" s="8" t="s">
        <v>13497</v>
      </c>
      <c r="E3" s="9">
        <v>9.546</v>
      </c>
      <c r="F3" s="9" t="s">
        <v>88</v>
      </c>
    </row>
    <row r="4" spans="1:6">
      <c r="A4" s="7" t="s">
        <v>13498</v>
      </c>
      <c r="B4" s="8" t="s">
        <v>13499</v>
      </c>
      <c r="C4" s="8" t="s">
        <v>13499</v>
      </c>
      <c r="D4" s="8" t="s">
        <v>13497</v>
      </c>
      <c r="E4" s="9">
        <v>9.4</v>
      </c>
      <c r="F4" s="9" t="s">
        <v>88</v>
      </c>
    </row>
    <row r="5" ht="27.6" spans="1:6">
      <c r="A5" s="7" t="s">
        <v>12214</v>
      </c>
      <c r="B5" s="8" t="s">
        <v>12215</v>
      </c>
      <c r="C5" s="8" t="s">
        <v>12216</v>
      </c>
      <c r="D5" s="8" t="s">
        <v>13497</v>
      </c>
      <c r="E5" s="9">
        <v>9.031</v>
      </c>
      <c r="F5" s="9" t="s">
        <v>88</v>
      </c>
    </row>
    <row r="6" ht="27.6" spans="1:6">
      <c r="A6" s="7" t="s">
        <v>13500</v>
      </c>
      <c r="B6" s="8" t="s">
        <v>13501</v>
      </c>
      <c r="C6" s="8" t="s">
        <v>13502</v>
      </c>
      <c r="D6" s="8" t="s">
        <v>13497</v>
      </c>
      <c r="E6" s="9">
        <v>7.563</v>
      </c>
      <c r="F6" s="9" t="s">
        <v>88</v>
      </c>
    </row>
    <row r="7" spans="1:6">
      <c r="A7" s="7" t="s">
        <v>2626</v>
      </c>
      <c r="B7" s="8" t="s">
        <v>2627</v>
      </c>
      <c r="C7" s="8" t="s">
        <v>2628</v>
      </c>
      <c r="D7" s="8" t="s">
        <v>13497</v>
      </c>
      <c r="E7" s="9">
        <v>6.691</v>
      </c>
      <c r="F7" s="9" t="s">
        <v>88</v>
      </c>
    </row>
    <row r="8" ht="41.4" spans="1:6">
      <c r="A8" s="7" t="s">
        <v>12231</v>
      </c>
      <c r="B8" s="8" t="s">
        <v>12232</v>
      </c>
      <c r="C8" s="8" t="s">
        <v>12233</v>
      </c>
      <c r="D8" s="8" t="s">
        <v>13497</v>
      </c>
      <c r="E8" s="9">
        <v>6.393</v>
      </c>
      <c r="F8" s="9" t="s">
        <v>88</v>
      </c>
    </row>
    <row r="9" ht="27.6" spans="1:6">
      <c r="A9" s="7" t="s">
        <v>13503</v>
      </c>
      <c r="B9" s="8" t="s">
        <v>13504</v>
      </c>
      <c r="C9" s="8" t="s">
        <v>13505</v>
      </c>
      <c r="D9" s="8" t="s">
        <v>13497</v>
      </c>
      <c r="E9" s="9">
        <v>6.291</v>
      </c>
      <c r="F9" s="9" t="s">
        <v>88</v>
      </c>
    </row>
    <row r="10" spans="1:6">
      <c r="A10" s="7" t="s">
        <v>4905</v>
      </c>
      <c r="B10" s="8" t="s">
        <v>4906</v>
      </c>
      <c r="C10" s="8" t="s">
        <v>4907</v>
      </c>
      <c r="D10" s="8" t="s">
        <v>13497</v>
      </c>
      <c r="E10" s="9">
        <v>6.025</v>
      </c>
      <c r="F10" s="9" t="s">
        <v>88</v>
      </c>
    </row>
    <row r="11" spans="1:6">
      <c r="A11" s="7" t="s">
        <v>13506</v>
      </c>
      <c r="B11" s="8" t="s">
        <v>13507</v>
      </c>
      <c r="C11" s="8" t="s">
        <v>13508</v>
      </c>
      <c r="D11" s="8" t="s">
        <v>13497</v>
      </c>
      <c r="E11" s="9">
        <v>5.913</v>
      </c>
      <c r="F11" s="9" t="s">
        <v>88</v>
      </c>
    </row>
    <row r="12" ht="27.6" spans="1:6">
      <c r="A12" s="7" t="s">
        <v>1768</v>
      </c>
      <c r="B12" s="8" t="s">
        <v>1769</v>
      </c>
      <c r="C12" s="8" t="s">
        <v>1770</v>
      </c>
      <c r="D12" s="8" t="s">
        <v>13497</v>
      </c>
      <c r="E12" s="9">
        <v>5.657</v>
      </c>
      <c r="F12" s="9" t="s">
        <v>88</v>
      </c>
    </row>
    <row r="13" spans="1:6">
      <c r="A13" s="7" t="s">
        <v>13509</v>
      </c>
      <c r="B13" s="8" t="s">
        <v>13510</v>
      </c>
      <c r="C13" s="8" t="s">
        <v>13511</v>
      </c>
      <c r="D13" s="8" t="s">
        <v>13497</v>
      </c>
      <c r="E13" s="9">
        <v>5.635</v>
      </c>
      <c r="F13" s="9" t="s">
        <v>88</v>
      </c>
    </row>
    <row r="14" spans="1:6">
      <c r="A14" s="7" t="s">
        <v>11245</v>
      </c>
      <c r="B14" s="8" t="s">
        <v>11246</v>
      </c>
      <c r="C14" s="8" t="s">
        <v>11247</v>
      </c>
      <c r="D14" s="8" t="s">
        <v>13497</v>
      </c>
      <c r="E14" s="9">
        <v>5.606</v>
      </c>
      <c r="F14" s="9" t="s">
        <v>88</v>
      </c>
    </row>
    <row r="15" ht="27.6" spans="1:6">
      <c r="A15" s="7" t="s">
        <v>12244</v>
      </c>
      <c r="B15" s="8" t="s">
        <v>12245</v>
      </c>
      <c r="C15" s="8" t="s">
        <v>12246</v>
      </c>
      <c r="D15" s="8" t="s">
        <v>13497</v>
      </c>
      <c r="E15" s="9">
        <v>5.563</v>
      </c>
      <c r="F15" s="9" t="s">
        <v>88</v>
      </c>
    </row>
    <row r="16" ht="27.6" spans="1:6">
      <c r="A16" s="7" t="s">
        <v>878</v>
      </c>
      <c r="B16" s="8" t="s">
        <v>879</v>
      </c>
      <c r="C16" s="8" t="s">
        <v>880</v>
      </c>
      <c r="D16" s="8" t="s">
        <v>13497</v>
      </c>
      <c r="E16" s="9">
        <v>5.194</v>
      </c>
      <c r="F16" s="9" t="s">
        <v>88</v>
      </c>
    </row>
    <row r="17" spans="1:6">
      <c r="A17" s="7" t="s">
        <v>13512</v>
      </c>
      <c r="B17" s="8" t="s">
        <v>13513</v>
      </c>
      <c r="C17" s="8" t="s">
        <v>13514</v>
      </c>
      <c r="D17" s="8" t="s">
        <v>13497</v>
      </c>
      <c r="E17" s="9">
        <v>5.153</v>
      </c>
      <c r="F17" s="9" t="s">
        <v>88</v>
      </c>
    </row>
    <row r="18" spans="1:6">
      <c r="A18" s="7" t="s">
        <v>13515</v>
      </c>
      <c r="B18" s="8" t="s">
        <v>13516</v>
      </c>
      <c r="C18" s="8" t="s">
        <v>13517</v>
      </c>
      <c r="D18" s="8" t="s">
        <v>13497</v>
      </c>
      <c r="E18" s="9">
        <v>4.964</v>
      </c>
      <c r="F18" s="9" t="s">
        <v>88</v>
      </c>
    </row>
    <row r="19" spans="1:6">
      <c r="A19" s="7" t="s">
        <v>5546</v>
      </c>
      <c r="B19" s="8" t="s">
        <v>5547</v>
      </c>
      <c r="C19" s="8" t="s">
        <v>5548</v>
      </c>
      <c r="D19" s="8" t="s">
        <v>13497</v>
      </c>
      <c r="E19" s="9">
        <v>4.913</v>
      </c>
      <c r="F19" s="9" t="s">
        <v>88</v>
      </c>
    </row>
    <row r="20" ht="27.6" spans="1:6">
      <c r="A20" s="7" t="s">
        <v>11269</v>
      </c>
      <c r="B20" s="8" t="s">
        <v>11270</v>
      </c>
      <c r="C20" s="8" t="s">
        <v>11271</v>
      </c>
      <c r="D20" s="8" t="s">
        <v>13497</v>
      </c>
      <c r="E20" s="9">
        <v>4.86</v>
      </c>
      <c r="F20" s="9" t="s">
        <v>88</v>
      </c>
    </row>
    <row r="21" spans="1:6">
      <c r="A21" s="7" t="s">
        <v>13518</v>
      </c>
      <c r="B21" s="8" t="s">
        <v>13519</v>
      </c>
      <c r="C21" s="8" t="s">
        <v>13520</v>
      </c>
      <c r="D21" s="8" t="s">
        <v>13497</v>
      </c>
      <c r="E21" s="9">
        <v>4.849</v>
      </c>
      <c r="F21" s="9" t="s">
        <v>88</v>
      </c>
    </row>
    <row r="22" spans="1:6">
      <c r="A22" s="7" t="s">
        <v>4951</v>
      </c>
      <c r="B22" s="8" t="s">
        <v>112</v>
      </c>
      <c r="C22" s="8" t="s">
        <v>4952</v>
      </c>
      <c r="D22" s="8" t="s">
        <v>13497</v>
      </c>
      <c r="E22" s="9">
        <v>4.546</v>
      </c>
      <c r="F22" s="9" t="s">
        <v>88</v>
      </c>
    </row>
    <row r="23" ht="27.6" spans="1:6">
      <c r="A23" s="7" t="s">
        <v>957</v>
      </c>
      <c r="B23" s="8" t="s">
        <v>958</v>
      </c>
      <c r="C23" s="8" t="s">
        <v>959</v>
      </c>
      <c r="D23" s="8" t="s">
        <v>13497</v>
      </c>
      <c r="E23" s="9">
        <v>4.481</v>
      </c>
      <c r="F23" s="9" t="s">
        <v>88</v>
      </c>
    </row>
    <row r="24" spans="1:6">
      <c r="A24" s="7" t="s">
        <v>6718</v>
      </c>
      <c r="B24" s="8" t="s">
        <v>6719</v>
      </c>
      <c r="C24" s="8" t="s">
        <v>6720</v>
      </c>
      <c r="D24" s="8" t="s">
        <v>13497</v>
      </c>
      <c r="E24" s="9">
        <v>4.473</v>
      </c>
      <c r="F24" s="9" t="s">
        <v>88</v>
      </c>
    </row>
    <row r="25" spans="1:6">
      <c r="A25" s="7" t="s">
        <v>13521</v>
      </c>
      <c r="B25" s="8" t="s">
        <v>13522</v>
      </c>
      <c r="C25" s="8" t="s">
        <v>13523</v>
      </c>
      <c r="D25" s="8" t="s">
        <v>13497</v>
      </c>
      <c r="E25" s="9">
        <v>4.467</v>
      </c>
      <c r="F25" s="9" t="s">
        <v>110</v>
      </c>
    </row>
    <row r="26" spans="1:6">
      <c r="A26" s="7" t="s">
        <v>13524</v>
      </c>
      <c r="B26" s="8" t="s">
        <v>13525</v>
      </c>
      <c r="C26" s="8" t="s">
        <v>13526</v>
      </c>
      <c r="D26" s="8" t="s">
        <v>13497</v>
      </c>
      <c r="E26" s="9">
        <v>4.374</v>
      </c>
      <c r="F26" s="9" t="s">
        <v>110</v>
      </c>
    </row>
    <row r="27" spans="1:6">
      <c r="A27" s="7" t="s">
        <v>8832</v>
      </c>
      <c r="B27" s="8" t="s">
        <v>8833</v>
      </c>
      <c r="C27" s="8" t="s">
        <v>8834</v>
      </c>
      <c r="D27" s="8" t="s">
        <v>13497</v>
      </c>
      <c r="E27" s="9">
        <v>4.294</v>
      </c>
      <c r="F27" s="9" t="s">
        <v>110</v>
      </c>
    </row>
    <row r="28" spans="1:6">
      <c r="A28" s="7" t="s">
        <v>13527</v>
      </c>
      <c r="B28" s="8" t="s">
        <v>13528</v>
      </c>
      <c r="C28" s="8" t="s">
        <v>13529</v>
      </c>
      <c r="D28" s="8" t="s">
        <v>13497</v>
      </c>
      <c r="E28" s="9">
        <v>4.266</v>
      </c>
      <c r="F28" s="9" t="s">
        <v>110</v>
      </c>
    </row>
    <row r="29" spans="1:6">
      <c r="A29" s="7" t="s">
        <v>74</v>
      </c>
      <c r="B29" s="8" t="s">
        <v>11305</v>
      </c>
      <c r="C29" s="8" t="s">
        <v>112</v>
      </c>
      <c r="D29" s="8" t="s">
        <v>13497</v>
      </c>
      <c r="E29" s="9">
        <v>4.221</v>
      </c>
      <c r="F29" s="9" t="s">
        <v>110</v>
      </c>
    </row>
    <row r="30" ht="27.6" spans="1:6">
      <c r="A30" s="7" t="s">
        <v>11306</v>
      </c>
      <c r="B30" s="8" t="s">
        <v>11307</v>
      </c>
      <c r="C30" s="8" t="s">
        <v>11308</v>
      </c>
      <c r="D30" s="8" t="s">
        <v>13497</v>
      </c>
      <c r="E30" s="9">
        <v>4.219</v>
      </c>
      <c r="F30" s="9" t="s">
        <v>110</v>
      </c>
    </row>
    <row r="31" spans="1:6">
      <c r="A31" s="7" t="s">
        <v>13530</v>
      </c>
      <c r="B31" s="8" t="s">
        <v>112</v>
      </c>
      <c r="C31" s="8" t="s">
        <v>13531</v>
      </c>
      <c r="D31" s="8" t="s">
        <v>13497</v>
      </c>
      <c r="E31" s="9">
        <v>4.146</v>
      </c>
      <c r="F31" s="9" t="s">
        <v>110</v>
      </c>
    </row>
    <row r="32" spans="1:6">
      <c r="A32" s="7" t="s">
        <v>13532</v>
      </c>
      <c r="B32" s="8" t="s">
        <v>13533</v>
      </c>
      <c r="C32" s="8" t="s">
        <v>13534</v>
      </c>
      <c r="D32" s="8" t="s">
        <v>13497</v>
      </c>
      <c r="E32" s="9">
        <v>4.119</v>
      </c>
      <c r="F32" s="9" t="s">
        <v>110</v>
      </c>
    </row>
    <row r="33" spans="1:6">
      <c r="A33" s="7" t="s">
        <v>13535</v>
      </c>
      <c r="B33" s="8" t="s">
        <v>13536</v>
      </c>
      <c r="C33" s="8" t="s">
        <v>13537</v>
      </c>
      <c r="D33" s="8" t="s">
        <v>13497</v>
      </c>
      <c r="E33" s="9">
        <v>4.096</v>
      </c>
      <c r="F33" s="9" t="s">
        <v>110</v>
      </c>
    </row>
    <row r="34" ht="27.6" spans="1:6">
      <c r="A34" s="7" t="s">
        <v>11315</v>
      </c>
      <c r="B34" s="8" t="s">
        <v>11316</v>
      </c>
      <c r="C34" s="8" t="s">
        <v>11317</v>
      </c>
      <c r="D34" s="8" t="s">
        <v>13497</v>
      </c>
      <c r="E34" s="9">
        <v>4.084</v>
      </c>
      <c r="F34" s="9" t="s">
        <v>110</v>
      </c>
    </row>
    <row r="35" spans="1:6">
      <c r="A35" s="7" t="s">
        <v>8618</v>
      </c>
      <c r="B35" s="8" t="s">
        <v>8619</v>
      </c>
      <c r="C35" s="8" t="s">
        <v>8620</v>
      </c>
      <c r="D35" s="8" t="s">
        <v>13497</v>
      </c>
      <c r="E35" s="9">
        <v>3.833</v>
      </c>
      <c r="F35" s="9" t="s">
        <v>110</v>
      </c>
    </row>
    <row r="36" ht="55.2" spans="1:6">
      <c r="A36" s="7" t="s">
        <v>10044</v>
      </c>
      <c r="B36" s="8" t="s">
        <v>10045</v>
      </c>
      <c r="C36" s="8" t="s">
        <v>10046</v>
      </c>
      <c r="D36" s="8" t="s">
        <v>13497</v>
      </c>
      <c r="E36" s="9">
        <v>3.781</v>
      </c>
      <c r="F36" s="9" t="s">
        <v>110</v>
      </c>
    </row>
    <row r="37" ht="27.6" spans="1:6">
      <c r="A37" s="7" t="s">
        <v>8876</v>
      </c>
      <c r="B37" s="8" t="s">
        <v>8877</v>
      </c>
      <c r="C37" s="8" t="s">
        <v>8878</v>
      </c>
      <c r="D37" s="8" t="s">
        <v>13497</v>
      </c>
      <c r="E37" s="9">
        <v>3.763</v>
      </c>
      <c r="F37" s="9" t="s">
        <v>110</v>
      </c>
    </row>
    <row r="38" ht="27.6" spans="1:6">
      <c r="A38" s="7" t="s">
        <v>13538</v>
      </c>
      <c r="B38" s="8" t="s">
        <v>13539</v>
      </c>
      <c r="C38" s="8" t="s">
        <v>13540</v>
      </c>
      <c r="D38" s="8" t="s">
        <v>13497</v>
      </c>
      <c r="E38" s="9">
        <v>3.742</v>
      </c>
      <c r="F38" s="9" t="s">
        <v>110</v>
      </c>
    </row>
    <row r="39" ht="27.6" spans="1:6">
      <c r="A39" s="7" t="s">
        <v>2949</v>
      </c>
      <c r="B39" s="8" t="s">
        <v>2950</v>
      </c>
      <c r="C39" s="8" t="s">
        <v>2951</v>
      </c>
      <c r="D39" s="8" t="s">
        <v>13497</v>
      </c>
      <c r="E39" s="9">
        <v>3.739</v>
      </c>
      <c r="F39" s="9" t="s">
        <v>110</v>
      </c>
    </row>
    <row r="40" spans="1:6">
      <c r="A40" s="7" t="s">
        <v>7473</v>
      </c>
      <c r="B40" s="8" t="s">
        <v>7474</v>
      </c>
      <c r="C40" s="8" t="s">
        <v>7475</v>
      </c>
      <c r="D40" s="8" t="s">
        <v>13497</v>
      </c>
      <c r="E40" s="9">
        <v>3.681</v>
      </c>
      <c r="F40" s="9" t="s">
        <v>110</v>
      </c>
    </row>
    <row r="41" ht="27.6" spans="1:6">
      <c r="A41" s="7" t="s">
        <v>1111</v>
      </c>
      <c r="B41" s="8" t="s">
        <v>1112</v>
      </c>
      <c r="C41" s="8" t="s">
        <v>1113</v>
      </c>
      <c r="D41" s="8" t="s">
        <v>13497</v>
      </c>
      <c r="E41" s="9">
        <v>3.652</v>
      </c>
      <c r="F41" s="9" t="s">
        <v>110</v>
      </c>
    </row>
    <row r="42" ht="41.4" spans="1:6">
      <c r="A42" s="7" t="s">
        <v>13541</v>
      </c>
      <c r="B42" s="8" t="s">
        <v>13542</v>
      </c>
      <c r="C42" s="8" t="s">
        <v>13543</v>
      </c>
      <c r="D42" s="8" t="s">
        <v>13497</v>
      </c>
      <c r="E42" s="9">
        <v>3.567</v>
      </c>
      <c r="F42" s="9" t="s">
        <v>110</v>
      </c>
    </row>
    <row r="43" spans="1:6">
      <c r="A43" s="7" t="s">
        <v>13544</v>
      </c>
      <c r="B43" s="8" t="s">
        <v>13545</v>
      </c>
      <c r="C43" s="8" t="s">
        <v>13546</v>
      </c>
      <c r="D43" s="8" t="s">
        <v>13497</v>
      </c>
      <c r="E43" s="9">
        <v>3.524</v>
      </c>
      <c r="F43" s="9" t="s">
        <v>110</v>
      </c>
    </row>
    <row r="44" spans="1:6">
      <c r="A44" s="7" t="s">
        <v>13547</v>
      </c>
      <c r="B44" s="8" t="s">
        <v>13548</v>
      </c>
      <c r="C44" s="8" t="s">
        <v>13549</v>
      </c>
      <c r="D44" s="8" t="s">
        <v>13497</v>
      </c>
      <c r="E44" s="9">
        <v>3.5</v>
      </c>
      <c r="F44" s="9" t="s">
        <v>110</v>
      </c>
    </row>
    <row r="45" spans="1:6">
      <c r="A45" s="7" t="s">
        <v>13550</v>
      </c>
      <c r="B45" s="8" t="s">
        <v>13551</v>
      </c>
      <c r="C45" s="8" t="s">
        <v>13552</v>
      </c>
      <c r="D45" s="8" t="s">
        <v>13497</v>
      </c>
      <c r="E45" s="9">
        <v>3.446</v>
      </c>
      <c r="F45" s="9" t="s">
        <v>110</v>
      </c>
    </row>
    <row r="46" ht="27.6" spans="1:6">
      <c r="A46" s="7" t="s">
        <v>4994</v>
      </c>
      <c r="B46" s="8" t="s">
        <v>4995</v>
      </c>
      <c r="C46" s="8" t="s">
        <v>4996</v>
      </c>
      <c r="D46" s="8" t="s">
        <v>13497</v>
      </c>
      <c r="E46" s="9">
        <v>3.407</v>
      </c>
      <c r="F46" s="9" t="s">
        <v>110</v>
      </c>
    </row>
    <row r="47" ht="27.6" spans="1:6">
      <c r="A47" s="7" t="s">
        <v>13553</v>
      </c>
      <c r="B47" s="8" t="s">
        <v>13554</v>
      </c>
      <c r="C47" s="8" t="s">
        <v>13555</v>
      </c>
      <c r="D47" s="8" t="s">
        <v>13497</v>
      </c>
      <c r="E47" s="9">
        <v>3.367</v>
      </c>
      <c r="F47" s="9" t="s">
        <v>110</v>
      </c>
    </row>
    <row r="48" spans="1:6">
      <c r="A48" s="7" t="s">
        <v>11361</v>
      </c>
      <c r="B48" s="8" t="s">
        <v>11362</v>
      </c>
      <c r="C48" s="8" t="s">
        <v>11363</v>
      </c>
      <c r="D48" s="8" t="s">
        <v>13497</v>
      </c>
      <c r="E48" s="9">
        <v>3.356</v>
      </c>
      <c r="F48" s="9" t="s">
        <v>130</v>
      </c>
    </row>
    <row r="49" spans="1:6">
      <c r="A49" s="7" t="s">
        <v>5000</v>
      </c>
      <c r="B49" s="8" t="s">
        <v>5001</v>
      </c>
      <c r="C49" s="8" t="s">
        <v>5002</v>
      </c>
      <c r="D49" s="8" t="s">
        <v>13497</v>
      </c>
      <c r="E49" s="9">
        <v>3.353</v>
      </c>
      <c r="F49" s="9" t="s">
        <v>130</v>
      </c>
    </row>
    <row r="50" ht="27.6" spans="1:6">
      <c r="A50" s="7" t="s">
        <v>7945</v>
      </c>
      <c r="B50" s="8" t="s">
        <v>7946</v>
      </c>
      <c r="C50" s="8" t="s">
        <v>7947</v>
      </c>
      <c r="D50" s="8" t="s">
        <v>13497</v>
      </c>
      <c r="E50" s="9">
        <v>3.271</v>
      </c>
      <c r="F50" s="9" t="s">
        <v>130</v>
      </c>
    </row>
    <row r="51" spans="1:6">
      <c r="A51" s="7" t="s">
        <v>2263</v>
      </c>
      <c r="B51" s="8" t="s">
        <v>2264</v>
      </c>
      <c r="C51" s="8" t="s">
        <v>2265</v>
      </c>
      <c r="D51" s="8" t="s">
        <v>13497</v>
      </c>
      <c r="E51" s="9">
        <v>3.239</v>
      </c>
      <c r="F51" s="9" t="s">
        <v>130</v>
      </c>
    </row>
    <row r="52" ht="41.4" spans="1:6">
      <c r="A52" s="7" t="s">
        <v>1180</v>
      </c>
      <c r="B52" s="8" t="s">
        <v>1181</v>
      </c>
      <c r="C52" s="8" t="s">
        <v>1182</v>
      </c>
      <c r="D52" s="8" t="s">
        <v>13497</v>
      </c>
      <c r="E52" s="9">
        <v>3.228</v>
      </c>
      <c r="F52" s="9" t="s">
        <v>130</v>
      </c>
    </row>
    <row r="53" ht="27.6" spans="1:6">
      <c r="A53" s="7" t="s">
        <v>5637</v>
      </c>
      <c r="B53" s="8" t="s">
        <v>5638</v>
      </c>
      <c r="C53" s="8" t="s">
        <v>5639</v>
      </c>
      <c r="D53" s="8" t="s">
        <v>13497</v>
      </c>
      <c r="E53" s="9">
        <v>3.216</v>
      </c>
      <c r="F53" s="9" t="s">
        <v>130</v>
      </c>
    </row>
    <row r="54" spans="1:6">
      <c r="A54" s="7" t="s">
        <v>13556</v>
      </c>
      <c r="B54" s="8" t="s">
        <v>13557</v>
      </c>
      <c r="C54" s="8" t="s">
        <v>13558</v>
      </c>
      <c r="D54" s="8" t="s">
        <v>13497</v>
      </c>
      <c r="E54" s="9">
        <v>3.143</v>
      </c>
      <c r="F54" s="9" t="s">
        <v>130</v>
      </c>
    </row>
    <row r="55" ht="27.6" spans="1:6">
      <c r="A55" s="7" t="s">
        <v>13559</v>
      </c>
      <c r="B55" s="8" t="s">
        <v>13560</v>
      </c>
      <c r="C55" s="8" t="s">
        <v>13561</v>
      </c>
      <c r="D55" s="8" t="s">
        <v>13497</v>
      </c>
      <c r="E55" s="9">
        <v>3.13</v>
      </c>
      <c r="F55" s="9" t="s">
        <v>130</v>
      </c>
    </row>
    <row r="56" ht="27.6" spans="1:6">
      <c r="A56" s="7" t="s">
        <v>5026</v>
      </c>
      <c r="B56" s="8" t="s">
        <v>5027</v>
      </c>
      <c r="C56" s="8" t="s">
        <v>5028</v>
      </c>
      <c r="D56" s="8" t="s">
        <v>13497</v>
      </c>
      <c r="E56" s="9">
        <v>3.101</v>
      </c>
      <c r="F56" s="9" t="s">
        <v>130</v>
      </c>
    </row>
    <row r="57" ht="41.4" spans="1:6">
      <c r="A57" s="7" t="s">
        <v>5029</v>
      </c>
      <c r="B57" s="8" t="s">
        <v>5030</v>
      </c>
      <c r="C57" s="8" t="s">
        <v>5031</v>
      </c>
      <c r="D57" s="8" t="s">
        <v>13497</v>
      </c>
      <c r="E57" s="9">
        <v>3.057</v>
      </c>
      <c r="F57" s="9" t="s">
        <v>130</v>
      </c>
    </row>
    <row r="58" spans="1:6">
      <c r="A58" s="7" t="s">
        <v>11392</v>
      </c>
      <c r="B58" s="8" t="s">
        <v>11393</v>
      </c>
      <c r="C58" s="8" t="s">
        <v>11394</v>
      </c>
      <c r="D58" s="8" t="s">
        <v>13497</v>
      </c>
      <c r="E58" s="9">
        <v>3.033</v>
      </c>
      <c r="F58" s="9" t="s">
        <v>130</v>
      </c>
    </row>
    <row r="59" spans="1:6">
      <c r="A59" s="7" t="s">
        <v>13562</v>
      </c>
      <c r="B59" s="8" t="s">
        <v>13563</v>
      </c>
      <c r="C59" s="8" t="s">
        <v>13564</v>
      </c>
      <c r="D59" s="8" t="s">
        <v>13497</v>
      </c>
      <c r="E59" s="9">
        <v>3</v>
      </c>
      <c r="F59" s="9" t="s">
        <v>130</v>
      </c>
    </row>
    <row r="60" spans="1:6">
      <c r="A60" s="7" t="s">
        <v>5653</v>
      </c>
      <c r="B60" s="8" t="s">
        <v>5654</v>
      </c>
      <c r="C60" s="8" t="s">
        <v>5655</v>
      </c>
      <c r="D60" s="8" t="s">
        <v>13497</v>
      </c>
      <c r="E60" s="9">
        <v>3</v>
      </c>
      <c r="F60" s="9" t="s">
        <v>130</v>
      </c>
    </row>
    <row r="61" ht="27.6" spans="1:6">
      <c r="A61" s="7" t="s">
        <v>13565</v>
      </c>
      <c r="B61" s="8" t="s">
        <v>13566</v>
      </c>
      <c r="C61" s="8" t="s">
        <v>13567</v>
      </c>
      <c r="D61" s="8" t="s">
        <v>13497</v>
      </c>
      <c r="E61" s="9">
        <v>3</v>
      </c>
      <c r="F61" s="9" t="s">
        <v>130</v>
      </c>
    </row>
    <row r="62" ht="27.6" spans="1:6">
      <c r="A62" s="7" t="s">
        <v>13568</v>
      </c>
      <c r="B62" s="8" t="s">
        <v>13569</v>
      </c>
      <c r="C62" s="8" t="s">
        <v>13570</v>
      </c>
      <c r="D62" s="8" t="s">
        <v>13497</v>
      </c>
      <c r="E62" s="9">
        <v>2.992</v>
      </c>
      <c r="F62" s="9" t="s">
        <v>130</v>
      </c>
    </row>
    <row r="63" ht="27.6" spans="1:6">
      <c r="A63" s="7" t="s">
        <v>13571</v>
      </c>
      <c r="B63" s="8" t="s">
        <v>13572</v>
      </c>
      <c r="C63" s="8" t="s">
        <v>13573</v>
      </c>
      <c r="D63" s="8" t="s">
        <v>13497</v>
      </c>
      <c r="E63" s="9">
        <v>2.987</v>
      </c>
      <c r="F63" s="9" t="s">
        <v>130</v>
      </c>
    </row>
    <row r="64" ht="27.6" spans="1:6">
      <c r="A64" s="7" t="s">
        <v>13574</v>
      </c>
      <c r="B64" s="8" t="s">
        <v>13575</v>
      </c>
      <c r="C64" s="8" t="s">
        <v>13576</v>
      </c>
      <c r="D64" s="8" t="s">
        <v>13497</v>
      </c>
      <c r="E64" s="9">
        <v>2.903</v>
      </c>
      <c r="F64" s="9" t="s">
        <v>130</v>
      </c>
    </row>
    <row r="65" spans="1:6">
      <c r="A65" s="7" t="s">
        <v>13577</v>
      </c>
      <c r="B65" s="8" t="s">
        <v>13578</v>
      </c>
      <c r="C65" s="8" t="s">
        <v>13579</v>
      </c>
      <c r="D65" s="8" t="s">
        <v>13497</v>
      </c>
      <c r="E65" s="9">
        <v>2.9</v>
      </c>
      <c r="F65" s="9" t="s">
        <v>130</v>
      </c>
    </row>
    <row r="66" ht="41.4" spans="1:6">
      <c r="A66" s="7" t="s">
        <v>1918</v>
      </c>
      <c r="B66" s="8" t="s">
        <v>1919</v>
      </c>
      <c r="C66" s="8" t="s">
        <v>1920</v>
      </c>
      <c r="D66" s="8" t="s">
        <v>13497</v>
      </c>
      <c r="E66" s="9">
        <v>2.873</v>
      </c>
      <c r="F66" s="9" t="s">
        <v>130</v>
      </c>
    </row>
    <row r="67" ht="41.4" spans="1:6">
      <c r="A67" s="7" t="s">
        <v>13580</v>
      </c>
      <c r="B67" s="8" t="s">
        <v>112</v>
      </c>
      <c r="C67" s="8" t="s">
        <v>13581</v>
      </c>
      <c r="D67" s="8" t="s">
        <v>13497</v>
      </c>
      <c r="E67" s="9">
        <v>2.831</v>
      </c>
      <c r="F67" s="9" t="s">
        <v>130</v>
      </c>
    </row>
    <row r="68" spans="1:6">
      <c r="A68" s="7" t="s">
        <v>13582</v>
      </c>
      <c r="B68" s="8" t="s">
        <v>13583</v>
      </c>
      <c r="C68" s="8" t="s">
        <v>13584</v>
      </c>
      <c r="D68" s="8" t="s">
        <v>13497</v>
      </c>
      <c r="E68" s="9">
        <v>2.823</v>
      </c>
      <c r="F68" s="9" t="s">
        <v>130</v>
      </c>
    </row>
    <row r="69" ht="27.6" spans="1:6">
      <c r="A69" s="7" t="s">
        <v>13585</v>
      </c>
      <c r="B69" s="8" t="s">
        <v>13586</v>
      </c>
      <c r="C69" s="8" t="s">
        <v>13587</v>
      </c>
      <c r="D69" s="8" t="s">
        <v>13497</v>
      </c>
      <c r="E69" s="9">
        <v>2.804</v>
      </c>
      <c r="F69" s="9" t="s">
        <v>130</v>
      </c>
    </row>
    <row r="70" ht="27.6" spans="1:6">
      <c r="A70" s="7" t="s">
        <v>6822</v>
      </c>
      <c r="B70" s="8" t="s">
        <v>6823</v>
      </c>
      <c r="C70" s="8" t="s">
        <v>6824</v>
      </c>
      <c r="D70" s="8" t="s">
        <v>13497</v>
      </c>
      <c r="E70" s="9">
        <v>2.73</v>
      </c>
      <c r="F70" s="9" t="s">
        <v>130</v>
      </c>
    </row>
    <row r="71" spans="1:6">
      <c r="A71" s="7" t="s">
        <v>13588</v>
      </c>
      <c r="B71" s="8" t="s">
        <v>13589</v>
      </c>
      <c r="C71" s="8" t="s">
        <v>13590</v>
      </c>
      <c r="D71" s="8" t="s">
        <v>13497</v>
      </c>
      <c r="E71" s="9">
        <v>2.724</v>
      </c>
      <c r="F71" s="9" t="s">
        <v>151</v>
      </c>
    </row>
    <row r="72" spans="1:6">
      <c r="A72" s="7" t="s">
        <v>1944</v>
      </c>
      <c r="B72" s="8" t="s">
        <v>1945</v>
      </c>
      <c r="C72" s="8" t="s">
        <v>1946</v>
      </c>
      <c r="D72" s="8" t="s">
        <v>13497</v>
      </c>
      <c r="E72" s="9">
        <v>2.658</v>
      </c>
      <c r="F72" s="9" t="s">
        <v>151</v>
      </c>
    </row>
    <row r="73" ht="41.4" spans="1:6">
      <c r="A73" s="7" t="s">
        <v>12382</v>
      </c>
      <c r="B73" s="8" t="s">
        <v>12383</v>
      </c>
      <c r="C73" s="8" t="s">
        <v>12384</v>
      </c>
      <c r="D73" s="8" t="s">
        <v>13497</v>
      </c>
      <c r="E73" s="9">
        <v>2.527</v>
      </c>
      <c r="F73" s="9" t="s">
        <v>151</v>
      </c>
    </row>
    <row r="74" spans="1:6">
      <c r="A74" s="7" t="s">
        <v>11452</v>
      </c>
      <c r="B74" s="8" t="s">
        <v>112</v>
      </c>
      <c r="C74" s="8" t="s">
        <v>11453</v>
      </c>
      <c r="D74" s="8" t="s">
        <v>13497</v>
      </c>
      <c r="E74" s="9">
        <v>2.483</v>
      </c>
      <c r="F74" s="9" t="s">
        <v>151</v>
      </c>
    </row>
    <row r="75" ht="41.4" spans="1:6">
      <c r="A75" s="7" t="s">
        <v>1964</v>
      </c>
      <c r="B75" s="8" t="s">
        <v>1965</v>
      </c>
      <c r="C75" s="8" t="s">
        <v>1966</v>
      </c>
      <c r="D75" s="8" t="s">
        <v>13497</v>
      </c>
      <c r="E75" s="9">
        <v>2.433</v>
      </c>
      <c r="F75" s="9" t="s">
        <v>151</v>
      </c>
    </row>
    <row r="76" spans="1:6">
      <c r="A76" s="7" t="s">
        <v>11459</v>
      </c>
      <c r="B76" s="8" t="s">
        <v>11460</v>
      </c>
      <c r="C76" s="8" t="s">
        <v>11461</v>
      </c>
      <c r="D76" s="8" t="s">
        <v>13497</v>
      </c>
      <c r="E76" s="9">
        <v>2.405</v>
      </c>
      <c r="F76" s="9" t="s">
        <v>151</v>
      </c>
    </row>
    <row r="77" spans="1:6">
      <c r="A77" s="7" t="s">
        <v>4189</v>
      </c>
      <c r="B77" s="8" t="s">
        <v>4190</v>
      </c>
      <c r="C77" s="8" t="s">
        <v>4190</v>
      </c>
      <c r="D77" s="8" t="s">
        <v>13497</v>
      </c>
      <c r="E77" s="9">
        <v>2.344</v>
      </c>
      <c r="F77" s="9" t="s">
        <v>151</v>
      </c>
    </row>
    <row r="78" ht="27.6" spans="1:6">
      <c r="A78" s="7" t="s">
        <v>12413</v>
      </c>
      <c r="B78" s="8" t="s">
        <v>12414</v>
      </c>
      <c r="C78" s="8" t="s">
        <v>12415</v>
      </c>
      <c r="D78" s="8" t="s">
        <v>13497</v>
      </c>
      <c r="E78" s="9">
        <v>2.273</v>
      </c>
      <c r="F78" s="9" t="s">
        <v>151</v>
      </c>
    </row>
    <row r="79" ht="27.6" spans="1:6">
      <c r="A79" s="7" t="s">
        <v>13591</v>
      </c>
      <c r="B79" s="8" t="s">
        <v>13592</v>
      </c>
      <c r="C79" s="8" t="s">
        <v>13593</v>
      </c>
      <c r="D79" s="8" t="s">
        <v>13497</v>
      </c>
      <c r="E79" s="9">
        <v>2.196</v>
      </c>
      <c r="F79" s="9" t="s">
        <v>151</v>
      </c>
    </row>
    <row r="80" spans="1:6">
      <c r="A80" s="7" t="s">
        <v>12425</v>
      </c>
      <c r="B80" s="8" t="s">
        <v>12426</v>
      </c>
      <c r="C80" s="8" t="s">
        <v>12427</v>
      </c>
      <c r="D80" s="8" t="s">
        <v>13497</v>
      </c>
      <c r="E80" s="9">
        <v>2.179</v>
      </c>
      <c r="F80" s="9" t="s">
        <v>151</v>
      </c>
    </row>
    <row r="81" ht="27.6" spans="1:6">
      <c r="A81" s="7" t="s">
        <v>13594</v>
      </c>
      <c r="B81" s="8" t="s">
        <v>13595</v>
      </c>
      <c r="C81" s="8" t="s">
        <v>13596</v>
      </c>
      <c r="D81" s="8" t="s">
        <v>13497</v>
      </c>
      <c r="E81" s="9">
        <v>2.151</v>
      </c>
      <c r="F81" s="9" t="s">
        <v>151</v>
      </c>
    </row>
    <row r="82" spans="1:6">
      <c r="A82" s="7" t="s">
        <v>5718</v>
      </c>
      <c r="B82" s="8" t="s">
        <v>5719</v>
      </c>
      <c r="C82" s="8" t="s">
        <v>5720</v>
      </c>
      <c r="D82" s="8" t="s">
        <v>13497</v>
      </c>
      <c r="E82" s="9">
        <v>2.085</v>
      </c>
      <c r="F82" s="9" t="s">
        <v>151</v>
      </c>
    </row>
    <row r="83" ht="27.6" spans="1:6">
      <c r="A83" s="7" t="s">
        <v>11487</v>
      </c>
      <c r="B83" s="8" t="s">
        <v>11488</v>
      </c>
      <c r="C83" s="8" t="s">
        <v>11489</v>
      </c>
      <c r="D83" s="8" t="s">
        <v>13497</v>
      </c>
      <c r="E83" s="9">
        <v>2.032</v>
      </c>
      <c r="F83" s="9" t="s">
        <v>151</v>
      </c>
    </row>
    <row r="84" ht="27.6" spans="1:6">
      <c r="A84" s="7" t="s">
        <v>11493</v>
      </c>
      <c r="B84" s="8" t="s">
        <v>11494</v>
      </c>
      <c r="C84" s="8" t="s">
        <v>11495</v>
      </c>
      <c r="D84" s="8" t="s">
        <v>13497</v>
      </c>
      <c r="E84" s="9">
        <v>1.95</v>
      </c>
      <c r="F84" s="9" t="s">
        <v>151</v>
      </c>
    </row>
    <row r="85" ht="41.4" spans="1:6">
      <c r="A85" s="7" t="s">
        <v>12452</v>
      </c>
      <c r="B85" s="8" t="s">
        <v>12453</v>
      </c>
      <c r="C85" s="8" t="s">
        <v>12454</v>
      </c>
      <c r="D85" s="8" t="s">
        <v>13497</v>
      </c>
      <c r="E85" s="9">
        <v>1.948</v>
      </c>
      <c r="F85" s="9" t="s">
        <v>151</v>
      </c>
    </row>
    <row r="86" spans="1:6">
      <c r="A86" s="7" t="s">
        <v>11499</v>
      </c>
      <c r="B86" s="8" t="s">
        <v>11500</v>
      </c>
      <c r="C86" s="8" t="s">
        <v>11501</v>
      </c>
      <c r="D86" s="8" t="s">
        <v>13497</v>
      </c>
      <c r="E86" s="9">
        <v>1.908</v>
      </c>
      <c r="F86" s="9" t="s">
        <v>151</v>
      </c>
    </row>
    <row r="87" spans="1:6">
      <c r="A87" s="7" t="s">
        <v>10816</v>
      </c>
      <c r="B87" s="8" t="s">
        <v>10817</v>
      </c>
      <c r="C87" s="8" t="s">
        <v>10818</v>
      </c>
      <c r="D87" s="8" t="s">
        <v>13497</v>
      </c>
      <c r="E87" s="9">
        <v>1.902</v>
      </c>
      <c r="F87" s="9" t="s">
        <v>151</v>
      </c>
    </row>
    <row r="88" spans="1:6">
      <c r="A88" s="7" t="s">
        <v>10355</v>
      </c>
      <c r="B88" s="8" t="s">
        <v>10356</v>
      </c>
      <c r="C88" s="8" t="s">
        <v>10357</v>
      </c>
      <c r="D88" s="8" t="s">
        <v>13497</v>
      </c>
      <c r="E88" s="9">
        <v>1.82</v>
      </c>
      <c r="F88" s="9" t="s">
        <v>151</v>
      </c>
    </row>
    <row r="89" spans="1:6">
      <c r="A89" s="7" t="s">
        <v>1380</v>
      </c>
      <c r="B89" s="8" t="s">
        <v>1381</v>
      </c>
      <c r="C89" s="8" t="s">
        <v>1382</v>
      </c>
      <c r="D89" s="8" t="s">
        <v>13497</v>
      </c>
      <c r="E89" s="9">
        <v>1.737</v>
      </c>
      <c r="F89" s="9" t="s">
        <v>151</v>
      </c>
    </row>
    <row r="90" spans="1:6">
      <c r="A90" s="7" t="s">
        <v>10819</v>
      </c>
      <c r="B90" s="8" t="s">
        <v>10820</v>
      </c>
      <c r="C90" s="8" t="s">
        <v>10821</v>
      </c>
      <c r="D90" s="8" t="s">
        <v>13497</v>
      </c>
      <c r="E90" s="9">
        <v>1.628</v>
      </c>
      <c r="F90" s="9" t="s">
        <v>151</v>
      </c>
    </row>
    <row r="91" ht="27.6" spans="1:6">
      <c r="A91" s="7" t="s">
        <v>13597</v>
      </c>
      <c r="B91" s="8" t="s">
        <v>13598</v>
      </c>
      <c r="C91" s="8" t="s">
        <v>13599</v>
      </c>
      <c r="D91" s="8" t="s">
        <v>13497</v>
      </c>
      <c r="E91" s="9">
        <v>1.437</v>
      </c>
      <c r="F91" s="9" t="s">
        <v>151</v>
      </c>
    </row>
    <row r="92" spans="1:6">
      <c r="A92" s="7" t="s">
        <v>12525</v>
      </c>
      <c r="B92" s="8" t="s">
        <v>12526</v>
      </c>
      <c r="C92" s="8" t="s">
        <v>12527</v>
      </c>
      <c r="D92" s="8" t="s">
        <v>13497</v>
      </c>
      <c r="E92" s="9">
        <v>1.224</v>
      </c>
      <c r="F92" s="9" t="s">
        <v>151</v>
      </c>
    </row>
    <row r="93" spans="1:6">
      <c r="A93" s="7" t="s">
        <v>13600</v>
      </c>
      <c r="B93" s="8" t="s">
        <v>13601</v>
      </c>
      <c r="C93" s="8" t="s">
        <v>13602</v>
      </c>
      <c r="D93" s="8" t="s">
        <v>13497</v>
      </c>
      <c r="E93" s="9">
        <v>1.08</v>
      </c>
      <c r="F93" s="9" t="s">
        <v>151</v>
      </c>
    </row>
    <row r="94" ht="27.6" spans="1:6">
      <c r="A94" s="7" t="s">
        <v>5211</v>
      </c>
      <c r="B94" s="8" t="s">
        <v>5212</v>
      </c>
      <c r="C94" s="8" t="s">
        <v>112</v>
      </c>
      <c r="D94" s="8" t="s">
        <v>13497</v>
      </c>
      <c r="E94" s="9">
        <v>0.356</v>
      </c>
      <c r="F94" s="9" t="s">
        <v>151</v>
      </c>
    </row>
  </sheetData>
  <pageMargins left="0.75" right="0.75" top="1" bottom="1" header="0.5" footer="0.5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7" sqref="F7"/>
    </sheetView>
  </sheetViews>
  <sheetFormatPr defaultColWidth="9" defaultRowHeight="14.4" outlineLevelCol="5"/>
  <cols>
    <col min="1" max="1" width="32.7777777777778" style="2" customWidth="1"/>
    <col min="2" max="3" width="11.4444444444444" customWidth="1"/>
    <col min="4" max="4" width="31.7777777777778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ht="27.6" spans="1:6">
      <c r="A2" s="7" t="s">
        <v>2112</v>
      </c>
      <c r="B2" s="8" t="s">
        <v>2113</v>
      </c>
      <c r="C2" s="8" t="s">
        <v>2114</v>
      </c>
      <c r="D2" s="8" t="s">
        <v>13603</v>
      </c>
      <c r="E2" s="9">
        <v>10.247</v>
      </c>
      <c r="F2" s="9" t="s">
        <v>88</v>
      </c>
    </row>
    <row r="3" ht="27.6" spans="1:6">
      <c r="A3" s="7" t="s">
        <v>13273</v>
      </c>
      <c r="B3" s="8" t="s">
        <v>13274</v>
      </c>
      <c r="C3" s="8" t="s">
        <v>13275</v>
      </c>
      <c r="D3" s="8" t="s">
        <v>13603</v>
      </c>
      <c r="E3" s="9">
        <v>8.086</v>
      </c>
      <c r="F3" s="9" t="s">
        <v>88</v>
      </c>
    </row>
    <row r="4" ht="27.6" spans="1:6">
      <c r="A4" s="7" t="s">
        <v>13604</v>
      </c>
      <c r="B4" s="8" t="s">
        <v>13605</v>
      </c>
      <c r="C4" s="8" t="s">
        <v>13606</v>
      </c>
      <c r="D4" s="8" t="s">
        <v>13603</v>
      </c>
      <c r="E4" s="9">
        <v>5.992</v>
      </c>
      <c r="F4" s="9" t="s">
        <v>88</v>
      </c>
    </row>
    <row r="5" spans="1:6">
      <c r="A5" s="7" t="s">
        <v>5300</v>
      </c>
      <c r="B5" s="8" t="s">
        <v>5301</v>
      </c>
      <c r="C5" s="8" t="s">
        <v>5302</v>
      </c>
      <c r="D5" s="8" t="s">
        <v>13603</v>
      </c>
      <c r="E5" s="9">
        <v>5.799</v>
      </c>
      <c r="F5" s="9" t="s">
        <v>88</v>
      </c>
    </row>
    <row r="6" ht="27.6" spans="1:6">
      <c r="A6" s="7" t="s">
        <v>6432</v>
      </c>
      <c r="B6" s="8" t="s">
        <v>6433</v>
      </c>
      <c r="C6" s="8" t="s">
        <v>6434</v>
      </c>
      <c r="D6" s="8" t="s">
        <v>13603</v>
      </c>
      <c r="E6" s="9">
        <v>5.742</v>
      </c>
      <c r="F6" s="9" t="s">
        <v>88</v>
      </c>
    </row>
    <row r="7" ht="27.6" spans="1:6">
      <c r="A7" s="7" t="s">
        <v>6440</v>
      </c>
      <c r="B7" s="8" t="s">
        <v>6441</v>
      </c>
      <c r="C7" s="8" t="s">
        <v>6442</v>
      </c>
      <c r="D7" s="8" t="s">
        <v>13603</v>
      </c>
      <c r="E7" s="9">
        <v>5.483</v>
      </c>
      <c r="F7" s="9" t="s">
        <v>88</v>
      </c>
    </row>
    <row r="8" spans="1:6">
      <c r="A8" s="7" t="s">
        <v>75</v>
      </c>
      <c r="B8" s="8" t="s">
        <v>6701</v>
      </c>
      <c r="C8" s="8" t="s">
        <v>6702</v>
      </c>
      <c r="D8" s="8" t="s">
        <v>13603</v>
      </c>
      <c r="E8" s="9">
        <v>4.939</v>
      </c>
      <c r="F8" s="9" t="s">
        <v>110</v>
      </c>
    </row>
    <row r="9" spans="1:6">
      <c r="A9" s="7" t="s">
        <v>2518</v>
      </c>
      <c r="B9" s="8" t="s">
        <v>2519</v>
      </c>
      <c r="C9" s="8" t="s">
        <v>2520</v>
      </c>
      <c r="D9" s="8" t="s">
        <v>13603</v>
      </c>
      <c r="E9" s="9">
        <v>4.064</v>
      </c>
      <c r="F9" s="9" t="s">
        <v>110</v>
      </c>
    </row>
    <row r="10" spans="1:6">
      <c r="A10" s="7" t="s">
        <v>6753</v>
      </c>
      <c r="B10" s="8" t="s">
        <v>6754</v>
      </c>
      <c r="C10" s="8" t="s">
        <v>112</v>
      </c>
      <c r="D10" s="8" t="s">
        <v>13603</v>
      </c>
      <c r="E10" s="9">
        <v>3.943</v>
      </c>
      <c r="F10" s="9" t="s">
        <v>110</v>
      </c>
    </row>
    <row r="11" spans="1:6">
      <c r="A11" s="7" t="s">
        <v>8075</v>
      </c>
      <c r="B11" s="8" t="s">
        <v>8076</v>
      </c>
      <c r="C11" s="8" t="s">
        <v>8077</v>
      </c>
      <c r="D11" s="8" t="s">
        <v>13603</v>
      </c>
      <c r="E11" s="9">
        <v>3.907</v>
      </c>
      <c r="F11" s="9" t="s">
        <v>110</v>
      </c>
    </row>
    <row r="12" spans="1:6">
      <c r="A12" s="7" t="s">
        <v>13307</v>
      </c>
      <c r="B12" s="8" t="s">
        <v>13308</v>
      </c>
      <c r="C12" s="8" t="s">
        <v>13309</v>
      </c>
      <c r="D12" s="8" t="s">
        <v>13603</v>
      </c>
      <c r="E12" s="9">
        <v>3.782</v>
      </c>
      <c r="F12" s="9" t="s">
        <v>110</v>
      </c>
    </row>
    <row r="13" ht="27.6" spans="1:6">
      <c r="A13" s="7" t="s">
        <v>2534</v>
      </c>
      <c r="B13" s="8" t="s">
        <v>2535</v>
      </c>
      <c r="C13" s="8" t="s">
        <v>2536</v>
      </c>
      <c r="D13" s="8" t="s">
        <v>13603</v>
      </c>
      <c r="E13" s="9">
        <v>3.272</v>
      </c>
      <c r="F13" s="9" t="s">
        <v>110</v>
      </c>
    </row>
    <row r="14" spans="1:6">
      <c r="A14" s="7" t="s">
        <v>4762</v>
      </c>
      <c r="B14" s="8" t="s">
        <v>4763</v>
      </c>
      <c r="C14" s="8" t="s">
        <v>4764</v>
      </c>
      <c r="D14" s="8" t="s">
        <v>13603</v>
      </c>
      <c r="E14" s="9">
        <v>3.094</v>
      </c>
      <c r="F14" s="9" t="s">
        <v>130</v>
      </c>
    </row>
    <row r="15" spans="1:6">
      <c r="A15" s="7" t="s">
        <v>4771</v>
      </c>
      <c r="B15" s="8" t="s">
        <v>4772</v>
      </c>
      <c r="C15" s="8" t="s">
        <v>4773</v>
      </c>
      <c r="D15" s="8" t="s">
        <v>13603</v>
      </c>
      <c r="E15" s="9">
        <v>2.872</v>
      </c>
      <c r="F15" s="9" t="s">
        <v>130</v>
      </c>
    </row>
    <row r="16" spans="1:6">
      <c r="A16" s="7" t="s">
        <v>13327</v>
      </c>
      <c r="B16" s="8" t="s">
        <v>13328</v>
      </c>
      <c r="C16" s="8" t="s">
        <v>13329</v>
      </c>
      <c r="D16" s="8" t="s">
        <v>13603</v>
      </c>
      <c r="E16" s="9">
        <v>2.863</v>
      </c>
      <c r="F16" s="9" t="s">
        <v>130</v>
      </c>
    </row>
    <row r="17" ht="27.6" spans="1:6">
      <c r="A17" s="7" t="s">
        <v>13607</v>
      </c>
      <c r="B17" s="8" t="s">
        <v>13608</v>
      </c>
      <c r="C17" s="8" t="s">
        <v>13609</v>
      </c>
      <c r="D17" s="8" t="s">
        <v>13603</v>
      </c>
      <c r="E17" s="9">
        <v>2.64</v>
      </c>
      <c r="F17" s="9" t="s">
        <v>130</v>
      </c>
    </row>
    <row r="18" spans="1:6">
      <c r="A18" s="7" t="s">
        <v>6844</v>
      </c>
      <c r="B18" s="8" t="s">
        <v>6845</v>
      </c>
      <c r="C18" s="8" t="s">
        <v>6846</v>
      </c>
      <c r="D18" s="8" t="s">
        <v>13603</v>
      </c>
      <c r="E18" s="9">
        <v>2.228</v>
      </c>
      <c r="F18" s="9" t="s">
        <v>130</v>
      </c>
    </row>
    <row r="19" ht="27.6" spans="1:6">
      <c r="A19" s="7" t="s">
        <v>4823</v>
      </c>
      <c r="B19" s="8" t="s">
        <v>4824</v>
      </c>
      <c r="C19" s="8" t="s">
        <v>4825</v>
      </c>
      <c r="D19" s="8" t="s">
        <v>13603</v>
      </c>
      <c r="E19" s="9">
        <v>1.731</v>
      </c>
      <c r="F19" s="9" t="s">
        <v>130</v>
      </c>
    </row>
    <row r="20" spans="1:6">
      <c r="A20" s="7" t="s">
        <v>6868</v>
      </c>
      <c r="B20" s="8" t="s">
        <v>6869</v>
      </c>
      <c r="C20" s="8" t="s">
        <v>6870</v>
      </c>
      <c r="D20" s="8" t="s">
        <v>13603</v>
      </c>
      <c r="E20" s="9">
        <v>1.708</v>
      </c>
      <c r="F20" s="9" t="s">
        <v>151</v>
      </c>
    </row>
    <row r="21" ht="27.6" spans="1:6">
      <c r="A21" s="7" t="s">
        <v>4829</v>
      </c>
      <c r="B21" s="8" t="s">
        <v>4830</v>
      </c>
      <c r="C21" s="8" t="s">
        <v>4831</v>
      </c>
      <c r="D21" s="8" t="s">
        <v>13603</v>
      </c>
      <c r="E21" s="9">
        <v>1.595</v>
      </c>
      <c r="F21" s="9" t="s">
        <v>151</v>
      </c>
    </row>
    <row r="22" spans="1:6">
      <c r="A22" s="7" t="s">
        <v>13432</v>
      </c>
      <c r="B22" s="8" t="s">
        <v>13433</v>
      </c>
      <c r="C22" s="8" t="s">
        <v>112</v>
      </c>
      <c r="D22" s="8" t="s">
        <v>13603</v>
      </c>
      <c r="E22" s="9">
        <v>1.53</v>
      </c>
      <c r="F22" s="9" t="s">
        <v>151</v>
      </c>
    </row>
    <row r="23" spans="1:6">
      <c r="A23" s="7" t="s">
        <v>11002</v>
      </c>
      <c r="B23" s="8" t="s">
        <v>11003</v>
      </c>
      <c r="C23" s="8" t="s">
        <v>11004</v>
      </c>
      <c r="D23" s="8" t="s">
        <v>13603</v>
      </c>
      <c r="E23" s="9">
        <v>1.502</v>
      </c>
      <c r="F23" s="9" t="s">
        <v>151</v>
      </c>
    </row>
    <row r="24" spans="1:6">
      <c r="A24" s="7" t="s">
        <v>13446</v>
      </c>
      <c r="B24" s="8" t="s">
        <v>13447</v>
      </c>
      <c r="C24" s="8" t="s">
        <v>13448</v>
      </c>
      <c r="D24" s="8" t="s">
        <v>13603</v>
      </c>
      <c r="E24" s="9">
        <v>1.187</v>
      </c>
      <c r="F24" s="9" t="s">
        <v>151</v>
      </c>
    </row>
    <row r="25" ht="27.6" spans="1:6">
      <c r="A25" s="7" t="s">
        <v>6884</v>
      </c>
      <c r="B25" s="8" t="s">
        <v>6885</v>
      </c>
      <c r="C25" s="8" t="s">
        <v>6886</v>
      </c>
      <c r="D25" s="8" t="s">
        <v>13603</v>
      </c>
      <c r="E25" s="9">
        <v>1.066</v>
      </c>
      <c r="F25" s="9" t="s">
        <v>151</v>
      </c>
    </row>
    <row r="26" ht="27.6" spans="1:6">
      <c r="A26" s="7" t="s">
        <v>13610</v>
      </c>
      <c r="B26" s="8" t="s">
        <v>13611</v>
      </c>
      <c r="C26" s="8" t="s">
        <v>13612</v>
      </c>
      <c r="D26" s="8" t="s">
        <v>13603</v>
      </c>
      <c r="E26" s="9">
        <v>0.945</v>
      </c>
      <c r="F26" s="9" t="s">
        <v>151</v>
      </c>
    </row>
  </sheetData>
  <pageMargins left="0.75" right="0.75" top="1" bottom="1" header="0.5" footer="0.5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F13" sqref="F13"/>
    </sheetView>
  </sheetViews>
  <sheetFormatPr defaultColWidth="9" defaultRowHeight="14.4" outlineLevelCol="5"/>
  <cols>
    <col min="1" max="1" width="38" style="2" customWidth="1"/>
    <col min="2" max="3" width="11.8888888888889" customWidth="1"/>
    <col min="4" max="4" width="28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10673</v>
      </c>
      <c r="B2" s="8" t="s">
        <v>10674</v>
      </c>
      <c r="C2" s="8" t="s">
        <v>10674</v>
      </c>
      <c r="D2" s="8" t="s">
        <v>13613</v>
      </c>
      <c r="E2" s="9">
        <v>4.411</v>
      </c>
      <c r="F2" s="9" t="s">
        <v>88</v>
      </c>
    </row>
    <row r="3" spans="1:6">
      <c r="A3" s="7" t="s">
        <v>6946</v>
      </c>
      <c r="B3" s="8" t="s">
        <v>6947</v>
      </c>
      <c r="C3" s="8" t="s">
        <v>6948</v>
      </c>
      <c r="D3" s="8" t="s">
        <v>13613</v>
      </c>
      <c r="E3" s="9">
        <v>4.388</v>
      </c>
      <c r="F3" s="9" t="s">
        <v>88</v>
      </c>
    </row>
    <row r="4" spans="1:6">
      <c r="A4" s="7" t="s">
        <v>10680</v>
      </c>
      <c r="B4" s="8" t="s">
        <v>10681</v>
      </c>
      <c r="C4" s="8" t="s">
        <v>10681</v>
      </c>
      <c r="D4" s="8" t="s">
        <v>13613</v>
      </c>
      <c r="E4" s="9">
        <v>3.876</v>
      </c>
      <c r="F4" s="9" t="s">
        <v>88</v>
      </c>
    </row>
    <row r="5" spans="1:6">
      <c r="A5" s="7" t="s">
        <v>10687</v>
      </c>
      <c r="B5" s="8" t="s">
        <v>10688</v>
      </c>
      <c r="C5" s="8" t="s">
        <v>10689</v>
      </c>
      <c r="D5" s="8" t="s">
        <v>13613</v>
      </c>
      <c r="E5" s="9">
        <v>3.112</v>
      </c>
      <c r="F5" s="9" t="s">
        <v>88</v>
      </c>
    </row>
    <row r="6" spans="1:6">
      <c r="A6" s="7" t="s">
        <v>7006</v>
      </c>
      <c r="B6" s="8" t="s">
        <v>112</v>
      </c>
      <c r="C6" s="8" t="s">
        <v>7007</v>
      </c>
      <c r="D6" s="8" t="s">
        <v>13613</v>
      </c>
      <c r="E6" s="9">
        <v>2.979</v>
      </c>
      <c r="F6" s="9" t="s">
        <v>88</v>
      </c>
    </row>
    <row r="7" ht="41.4" spans="1:6">
      <c r="A7" s="7" t="s">
        <v>13580</v>
      </c>
      <c r="B7" s="8" t="s">
        <v>112</v>
      </c>
      <c r="C7" s="8" t="s">
        <v>13581</v>
      </c>
      <c r="D7" s="8" t="s">
        <v>13613</v>
      </c>
      <c r="E7" s="9">
        <v>2.831</v>
      </c>
      <c r="F7" s="9" t="s">
        <v>110</v>
      </c>
    </row>
    <row r="8" ht="27.6" spans="1:6">
      <c r="A8" s="7" t="s">
        <v>10693</v>
      </c>
      <c r="B8" s="8" t="s">
        <v>10694</v>
      </c>
      <c r="C8" s="8" t="s">
        <v>10695</v>
      </c>
      <c r="D8" s="8" t="s">
        <v>13613</v>
      </c>
      <c r="E8" s="9">
        <v>2.743</v>
      </c>
      <c r="F8" s="9" t="s">
        <v>110</v>
      </c>
    </row>
    <row r="9" spans="1:6">
      <c r="A9" s="7" t="s">
        <v>10699</v>
      </c>
      <c r="B9" s="8" t="s">
        <v>10700</v>
      </c>
      <c r="C9" s="8" t="s">
        <v>10701</v>
      </c>
      <c r="D9" s="8" t="s">
        <v>13613</v>
      </c>
      <c r="E9" s="9">
        <v>2.733</v>
      </c>
      <c r="F9" s="9" t="s">
        <v>110</v>
      </c>
    </row>
    <row r="10" ht="27.6" spans="1:6">
      <c r="A10" s="7" t="s">
        <v>12374</v>
      </c>
      <c r="B10" s="8" t="s">
        <v>12375</v>
      </c>
      <c r="C10" s="8" t="s">
        <v>12376</v>
      </c>
      <c r="D10" s="8" t="s">
        <v>13613</v>
      </c>
      <c r="E10" s="9">
        <v>2.622</v>
      </c>
      <c r="F10" s="9" t="s">
        <v>110</v>
      </c>
    </row>
    <row r="11" spans="1:6">
      <c r="A11" s="7" t="s">
        <v>12385</v>
      </c>
      <c r="B11" s="8" t="s">
        <v>12386</v>
      </c>
      <c r="C11" s="8" t="s">
        <v>12387</v>
      </c>
      <c r="D11" s="8" t="s">
        <v>13613</v>
      </c>
      <c r="E11" s="9">
        <v>2.488</v>
      </c>
      <c r="F11" s="9" t="s">
        <v>110</v>
      </c>
    </row>
    <row r="12" ht="27.6" spans="1:6">
      <c r="A12" s="7" t="s">
        <v>12407</v>
      </c>
      <c r="B12" s="8" t="s">
        <v>12408</v>
      </c>
      <c r="C12" s="8" t="s">
        <v>12409</v>
      </c>
      <c r="D12" s="8" t="s">
        <v>13613</v>
      </c>
      <c r="E12" s="9">
        <v>2.345</v>
      </c>
      <c r="F12" s="9" t="s">
        <v>110</v>
      </c>
    </row>
    <row r="13" ht="41.4" spans="1:6">
      <c r="A13" s="7" t="s">
        <v>12422</v>
      </c>
      <c r="B13" s="8" t="s">
        <v>12423</v>
      </c>
      <c r="C13" s="8" t="s">
        <v>12424</v>
      </c>
      <c r="D13" s="8" t="s">
        <v>13613</v>
      </c>
      <c r="E13" s="9">
        <v>2.184</v>
      </c>
      <c r="F13" s="9" t="s">
        <v>130</v>
      </c>
    </row>
    <row r="14" ht="27.6" spans="1:6">
      <c r="A14" s="7" t="s">
        <v>7053</v>
      </c>
      <c r="B14" s="8" t="s">
        <v>7054</v>
      </c>
      <c r="C14" s="8" t="s">
        <v>7055</v>
      </c>
      <c r="D14" s="8" t="s">
        <v>13613</v>
      </c>
      <c r="E14" s="9">
        <v>1.846</v>
      </c>
      <c r="F14" s="9" t="s">
        <v>130</v>
      </c>
    </row>
    <row r="15" ht="27.6" spans="1:6">
      <c r="A15" s="7" t="s">
        <v>7062</v>
      </c>
      <c r="B15" s="8" t="s">
        <v>7063</v>
      </c>
      <c r="C15" s="8" t="s">
        <v>7063</v>
      </c>
      <c r="D15" s="8" t="s">
        <v>13613</v>
      </c>
      <c r="E15" s="9">
        <v>1.688</v>
      </c>
      <c r="F15" s="9" t="s">
        <v>130</v>
      </c>
    </row>
    <row r="16" ht="27.6" spans="1:6">
      <c r="A16" s="7" t="s">
        <v>10719</v>
      </c>
      <c r="B16" s="8" t="s">
        <v>10720</v>
      </c>
      <c r="C16" s="8" t="s">
        <v>112</v>
      </c>
      <c r="D16" s="8" t="s">
        <v>13613</v>
      </c>
      <c r="E16" s="9">
        <v>1.581</v>
      </c>
      <c r="F16" s="9" t="s">
        <v>130</v>
      </c>
    </row>
    <row r="17" spans="1:6">
      <c r="A17" s="7" t="s">
        <v>13614</v>
      </c>
      <c r="B17" s="8" t="s">
        <v>13615</v>
      </c>
      <c r="C17" s="8" t="s">
        <v>13616</v>
      </c>
      <c r="D17" s="8" t="s">
        <v>13613</v>
      </c>
      <c r="E17" s="9">
        <v>1.545</v>
      </c>
      <c r="F17" s="9" t="s">
        <v>130</v>
      </c>
    </row>
    <row r="18" spans="1:6">
      <c r="A18" s="7" t="s">
        <v>12522</v>
      </c>
      <c r="B18" s="8" t="s">
        <v>12523</v>
      </c>
      <c r="C18" s="8" t="s">
        <v>12524</v>
      </c>
      <c r="D18" s="8" t="s">
        <v>13613</v>
      </c>
      <c r="E18" s="9">
        <v>1.226</v>
      </c>
      <c r="F18" s="9" t="s">
        <v>130</v>
      </c>
    </row>
    <row r="19" spans="1:6">
      <c r="A19" s="7" t="s">
        <v>11029</v>
      </c>
      <c r="B19" s="8" t="s">
        <v>11030</v>
      </c>
      <c r="C19" s="8" t="s">
        <v>11031</v>
      </c>
      <c r="D19" s="8" t="s">
        <v>13613</v>
      </c>
      <c r="E19" s="9">
        <v>1.165</v>
      </c>
      <c r="F19" s="9" t="s">
        <v>151</v>
      </c>
    </row>
    <row r="20" spans="1:6">
      <c r="A20" s="7" t="s">
        <v>13617</v>
      </c>
      <c r="B20" s="8" t="s">
        <v>13618</v>
      </c>
      <c r="C20" s="8" t="s">
        <v>13619</v>
      </c>
      <c r="D20" s="8" t="s">
        <v>13613</v>
      </c>
      <c r="E20" s="9">
        <v>0.935</v>
      </c>
      <c r="F20" s="9" t="s">
        <v>151</v>
      </c>
    </row>
    <row r="21" spans="1:6">
      <c r="A21" s="7" t="s">
        <v>12552</v>
      </c>
      <c r="B21" s="8" t="s">
        <v>12553</v>
      </c>
      <c r="C21" s="8" t="s">
        <v>12554</v>
      </c>
      <c r="D21" s="8" t="s">
        <v>13613</v>
      </c>
      <c r="E21" s="9">
        <v>0.731</v>
      </c>
      <c r="F21" s="9" t="s">
        <v>151</v>
      </c>
    </row>
    <row r="22" spans="1:6">
      <c r="A22" s="7" t="s">
        <v>10745</v>
      </c>
      <c r="B22" s="8" t="s">
        <v>10746</v>
      </c>
      <c r="C22" s="8" t="s">
        <v>112</v>
      </c>
      <c r="D22" s="8" t="s">
        <v>13613</v>
      </c>
      <c r="E22" s="9">
        <v>0.623</v>
      </c>
      <c r="F22" s="9" t="s">
        <v>151</v>
      </c>
    </row>
    <row r="23" spans="1:6">
      <c r="A23" s="7" t="s">
        <v>4146</v>
      </c>
      <c r="B23" s="8" t="s">
        <v>4147</v>
      </c>
      <c r="C23" s="8" t="s">
        <v>4148</v>
      </c>
      <c r="D23" s="8" t="s">
        <v>13613</v>
      </c>
      <c r="E23" s="9">
        <v>0.537</v>
      </c>
      <c r="F23" s="9" t="s">
        <v>151</v>
      </c>
    </row>
    <row r="24" ht="41.4" spans="1:6">
      <c r="A24" s="7" t="s">
        <v>7078</v>
      </c>
      <c r="B24" s="8" t="s">
        <v>7079</v>
      </c>
      <c r="C24" s="8" t="s">
        <v>7079</v>
      </c>
      <c r="D24" s="8" t="s">
        <v>13613</v>
      </c>
      <c r="E24" s="9">
        <v>0.267</v>
      </c>
      <c r="F24" s="9" t="s">
        <v>151</v>
      </c>
    </row>
  </sheetData>
  <pageMargins left="0.75" right="0.75" top="1" bottom="1" header="0.5" footer="0.5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workbookViewId="0">
      <selection activeCell="A95" sqref="A95"/>
    </sheetView>
  </sheetViews>
  <sheetFormatPr defaultColWidth="9" defaultRowHeight="14.4" outlineLevelCol="5"/>
  <cols>
    <col min="1" max="1" width="36.1111111111111" style="2" customWidth="1"/>
    <col min="2" max="3" width="11.5555555555556" customWidth="1"/>
    <col min="4" max="4" width="41.5555555555556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13620</v>
      </c>
      <c r="B2" s="8" t="s">
        <v>13621</v>
      </c>
      <c r="C2" s="8" t="s">
        <v>13622</v>
      </c>
      <c r="D2" s="8" t="s">
        <v>13623</v>
      </c>
      <c r="E2" s="9">
        <v>28.314</v>
      </c>
      <c r="F2" s="9" t="s">
        <v>88</v>
      </c>
    </row>
    <row r="3" spans="1:6">
      <c r="A3" s="7" t="s">
        <v>13624</v>
      </c>
      <c r="B3" s="8" t="s">
        <v>13625</v>
      </c>
      <c r="C3" s="8" t="s">
        <v>13626</v>
      </c>
      <c r="D3" s="8" t="s">
        <v>13623</v>
      </c>
      <c r="E3" s="9">
        <v>20.096</v>
      </c>
      <c r="F3" s="9" t="s">
        <v>88</v>
      </c>
    </row>
    <row r="4" spans="1:6">
      <c r="A4" s="7" t="s">
        <v>13627</v>
      </c>
      <c r="B4" s="8" t="s">
        <v>13628</v>
      </c>
      <c r="C4" s="8" t="s">
        <v>13629</v>
      </c>
      <c r="D4" s="8" t="s">
        <v>13623</v>
      </c>
      <c r="E4" s="9">
        <v>14.432</v>
      </c>
      <c r="F4" s="9" t="s">
        <v>88</v>
      </c>
    </row>
    <row r="5" spans="1:6">
      <c r="A5" s="7" t="s">
        <v>13630</v>
      </c>
      <c r="B5" s="8" t="s">
        <v>13631</v>
      </c>
      <c r="C5" s="8" t="s">
        <v>13632</v>
      </c>
      <c r="D5" s="8" t="s">
        <v>13623</v>
      </c>
      <c r="E5" s="9">
        <v>10.612</v>
      </c>
      <c r="F5" s="9" t="s">
        <v>88</v>
      </c>
    </row>
    <row r="6" spans="1:6">
      <c r="A6" s="7" t="s">
        <v>13633</v>
      </c>
      <c r="B6" s="8" t="s">
        <v>13634</v>
      </c>
      <c r="C6" s="8" t="s">
        <v>13635</v>
      </c>
      <c r="D6" s="8" t="s">
        <v>13623</v>
      </c>
      <c r="E6" s="9">
        <v>10.545</v>
      </c>
      <c r="F6" s="9" t="s">
        <v>88</v>
      </c>
    </row>
    <row r="7" ht="27.6" spans="1:6">
      <c r="A7" s="7" t="s">
        <v>13636</v>
      </c>
      <c r="B7" s="8" t="s">
        <v>13637</v>
      </c>
      <c r="C7" s="8" t="s">
        <v>13638</v>
      </c>
      <c r="D7" s="8" t="s">
        <v>13623</v>
      </c>
      <c r="E7" s="9">
        <v>10.121</v>
      </c>
      <c r="F7" s="9" t="s">
        <v>88</v>
      </c>
    </row>
    <row r="8" ht="27.6" spans="1:6">
      <c r="A8" s="7" t="s">
        <v>13639</v>
      </c>
      <c r="B8" s="8" t="s">
        <v>13640</v>
      </c>
      <c r="C8" s="8" t="s">
        <v>13641</v>
      </c>
      <c r="D8" s="8" t="s">
        <v>13623</v>
      </c>
      <c r="E8" s="9">
        <v>8.86</v>
      </c>
      <c r="F8" s="9" t="s">
        <v>88</v>
      </c>
    </row>
    <row r="9" ht="27.6" spans="1:6">
      <c r="A9" s="7" t="s">
        <v>13642</v>
      </c>
      <c r="B9" s="8" t="s">
        <v>13643</v>
      </c>
      <c r="C9" s="8" t="s">
        <v>13644</v>
      </c>
      <c r="D9" s="8" t="s">
        <v>13623</v>
      </c>
      <c r="E9" s="9">
        <v>8.237</v>
      </c>
      <c r="F9" s="9" t="s">
        <v>88</v>
      </c>
    </row>
    <row r="10" spans="1:6">
      <c r="A10" s="7" t="s">
        <v>9871</v>
      </c>
      <c r="B10" s="8" t="s">
        <v>112</v>
      </c>
      <c r="C10" s="8" t="s">
        <v>9872</v>
      </c>
      <c r="D10" s="8" t="s">
        <v>13623</v>
      </c>
      <c r="E10" s="9">
        <v>7.479</v>
      </c>
      <c r="F10" s="9" t="s">
        <v>88</v>
      </c>
    </row>
    <row r="11" spans="1:6">
      <c r="A11" s="7" t="s">
        <v>13645</v>
      </c>
      <c r="B11" s="8" t="s">
        <v>13646</v>
      </c>
      <c r="C11" s="8" t="s">
        <v>13647</v>
      </c>
      <c r="D11" s="8" t="s">
        <v>13623</v>
      </c>
      <c r="E11" s="9">
        <v>7.45</v>
      </c>
      <c r="F11" s="9" t="s">
        <v>88</v>
      </c>
    </row>
    <row r="12" ht="27.6" spans="1:6">
      <c r="A12" s="7" t="s">
        <v>13648</v>
      </c>
      <c r="B12" s="8" t="s">
        <v>13649</v>
      </c>
      <c r="C12" s="8" t="s">
        <v>13650</v>
      </c>
      <c r="D12" s="8" t="s">
        <v>13623</v>
      </c>
      <c r="E12" s="9">
        <v>7.122</v>
      </c>
      <c r="F12" s="9" t="s">
        <v>88</v>
      </c>
    </row>
    <row r="13" spans="1:6">
      <c r="A13" s="7" t="s">
        <v>13651</v>
      </c>
      <c r="B13" s="8" t="s">
        <v>112</v>
      </c>
      <c r="C13" s="8" t="s">
        <v>13652</v>
      </c>
      <c r="D13" s="8" t="s">
        <v>13623</v>
      </c>
      <c r="E13" s="9">
        <v>5.996</v>
      </c>
      <c r="F13" s="9" t="s">
        <v>88</v>
      </c>
    </row>
    <row r="14" ht="27.6" spans="1:6">
      <c r="A14" s="7" t="s">
        <v>13604</v>
      </c>
      <c r="B14" s="8" t="s">
        <v>13605</v>
      </c>
      <c r="C14" s="8" t="s">
        <v>13606</v>
      </c>
      <c r="D14" s="8" t="s">
        <v>13623</v>
      </c>
      <c r="E14" s="9">
        <v>5.992</v>
      </c>
      <c r="F14" s="9" t="s">
        <v>88</v>
      </c>
    </row>
    <row r="15" spans="1:6">
      <c r="A15" s="7" t="s">
        <v>4370</v>
      </c>
      <c r="B15" s="8" t="s">
        <v>4371</v>
      </c>
      <c r="C15" s="8" t="s">
        <v>4372</v>
      </c>
      <c r="D15" s="8" t="s">
        <v>13623</v>
      </c>
      <c r="E15" s="9">
        <v>5.892</v>
      </c>
      <c r="F15" s="9" t="s">
        <v>88</v>
      </c>
    </row>
    <row r="16" spans="1:6">
      <c r="A16" s="7" t="s">
        <v>13653</v>
      </c>
      <c r="B16" s="8" t="s">
        <v>13654</v>
      </c>
      <c r="C16" s="8" t="s">
        <v>13655</v>
      </c>
      <c r="D16" s="8" t="s">
        <v>13623</v>
      </c>
      <c r="E16" s="9">
        <v>5.588</v>
      </c>
      <c r="F16" s="9" t="s">
        <v>88</v>
      </c>
    </row>
    <row r="17" ht="27.6" spans="1:6">
      <c r="A17" s="7" t="s">
        <v>9931</v>
      </c>
      <c r="B17" s="8" t="s">
        <v>9932</v>
      </c>
      <c r="C17" s="8" t="s">
        <v>9933</v>
      </c>
      <c r="D17" s="8" t="s">
        <v>13623</v>
      </c>
      <c r="E17" s="9">
        <v>5.554</v>
      </c>
      <c r="F17" s="9" t="s">
        <v>88</v>
      </c>
    </row>
    <row r="18" spans="1:6">
      <c r="A18" s="7" t="s">
        <v>230</v>
      </c>
      <c r="B18" s="8" t="s">
        <v>231</v>
      </c>
      <c r="C18" s="8" t="s">
        <v>232</v>
      </c>
      <c r="D18" s="8" t="s">
        <v>13623</v>
      </c>
      <c r="E18" s="9">
        <v>5.4</v>
      </c>
      <c r="F18" s="9" t="s">
        <v>88</v>
      </c>
    </row>
    <row r="19" spans="1:6">
      <c r="A19" s="7" t="s">
        <v>13656</v>
      </c>
      <c r="B19" s="8" t="s">
        <v>13657</v>
      </c>
      <c r="C19" s="8" t="s">
        <v>13658</v>
      </c>
      <c r="D19" s="8" t="s">
        <v>13623</v>
      </c>
      <c r="E19" s="9">
        <v>5.299</v>
      </c>
      <c r="F19" s="9" t="s">
        <v>88</v>
      </c>
    </row>
    <row r="20" spans="1:6">
      <c r="A20" s="7" t="s">
        <v>13659</v>
      </c>
      <c r="B20" s="8" t="s">
        <v>13660</v>
      </c>
      <c r="C20" s="8" t="s">
        <v>13661</v>
      </c>
      <c r="D20" s="8" t="s">
        <v>13623</v>
      </c>
      <c r="E20" s="9">
        <v>4.836</v>
      </c>
      <c r="F20" s="9" t="s">
        <v>88</v>
      </c>
    </row>
    <row r="21" spans="1:6">
      <c r="A21" s="7" t="s">
        <v>13662</v>
      </c>
      <c r="B21" s="8" t="s">
        <v>13663</v>
      </c>
      <c r="C21" s="8" t="s">
        <v>13664</v>
      </c>
      <c r="D21" s="8" t="s">
        <v>13623</v>
      </c>
      <c r="E21" s="9">
        <v>4.452</v>
      </c>
      <c r="F21" s="9" t="s">
        <v>88</v>
      </c>
    </row>
    <row r="22" spans="1:6">
      <c r="A22" s="7" t="s">
        <v>13665</v>
      </c>
      <c r="B22" s="8" t="s">
        <v>13666</v>
      </c>
      <c r="C22" s="8" t="s">
        <v>13667</v>
      </c>
      <c r="D22" s="8" t="s">
        <v>13623</v>
      </c>
      <c r="E22" s="9">
        <v>4.226</v>
      </c>
      <c r="F22" s="9" t="s">
        <v>88</v>
      </c>
    </row>
    <row r="23" spans="1:6">
      <c r="A23" s="7" t="s">
        <v>13668</v>
      </c>
      <c r="B23" s="8" t="s">
        <v>13669</v>
      </c>
      <c r="C23" s="8" t="s">
        <v>13669</v>
      </c>
      <c r="D23" s="8" t="s">
        <v>13623</v>
      </c>
      <c r="E23" s="9">
        <v>4.164</v>
      </c>
      <c r="F23" s="9" t="s">
        <v>88</v>
      </c>
    </row>
    <row r="24" spans="1:6">
      <c r="A24" s="7" t="s">
        <v>4477</v>
      </c>
      <c r="B24" s="8" t="s">
        <v>4478</v>
      </c>
      <c r="C24" s="8" t="s">
        <v>4479</v>
      </c>
      <c r="D24" s="8" t="s">
        <v>13623</v>
      </c>
      <c r="E24" s="9">
        <v>4.104</v>
      </c>
      <c r="F24" s="9" t="s">
        <v>110</v>
      </c>
    </row>
    <row r="25" spans="1:6">
      <c r="A25" s="7" t="s">
        <v>13670</v>
      </c>
      <c r="B25" s="8" t="s">
        <v>13671</v>
      </c>
      <c r="C25" s="8" t="s">
        <v>13672</v>
      </c>
      <c r="D25" s="8" t="s">
        <v>13623</v>
      </c>
      <c r="E25" s="9">
        <v>3.902</v>
      </c>
      <c r="F25" s="9" t="s">
        <v>110</v>
      </c>
    </row>
    <row r="26" spans="1:6">
      <c r="A26" s="7" t="s">
        <v>13673</v>
      </c>
      <c r="B26" s="8" t="s">
        <v>13674</v>
      </c>
      <c r="C26" s="8" t="s">
        <v>13675</v>
      </c>
      <c r="D26" s="8" t="s">
        <v>13623</v>
      </c>
      <c r="E26" s="9">
        <v>3.802</v>
      </c>
      <c r="F26" s="9" t="s">
        <v>110</v>
      </c>
    </row>
    <row r="27" ht="27.6" spans="1:6">
      <c r="A27" s="7" t="s">
        <v>13676</v>
      </c>
      <c r="B27" s="8" t="s">
        <v>13677</v>
      </c>
      <c r="C27" s="8" t="s">
        <v>13678</v>
      </c>
      <c r="D27" s="8" t="s">
        <v>13623</v>
      </c>
      <c r="E27" s="9">
        <v>3.754</v>
      </c>
      <c r="F27" s="9" t="s">
        <v>110</v>
      </c>
    </row>
    <row r="28" spans="1:6">
      <c r="A28" s="7" t="s">
        <v>13679</v>
      </c>
      <c r="B28" s="8" t="s">
        <v>13680</v>
      </c>
      <c r="C28" s="8" t="s">
        <v>13681</v>
      </c>
      <c r="D28" s="8" t="s">
        <v>13623</v>
      </c>
      <c r="E28" s="9">
        <v>3.72</v>
      </c>
      <c r="F28" s="9" t="s">
        <v>110</v>
      </c>
    </row>
    <row r="29" spans="1:6">
      <c r="A29" s="7" t="s">
        <v>10891</v>
      </c>
      <c r="B29" s="8" t="s">
        <v>10892</v>
      </c>
      <c r="C29" s="8" t="s">
        <v>10893</v>
      </c>
      <c r="D29" s="8" t="s">
        <v>13623</v>
      </c>
      <c r="E29" s="9">
        <v>3.714</v>
      </c>
      <c r="F29" s="9" t="s">
        <v>110</v>
      </c>
    </row>
    <row r="30" spans="1:6">
      <c r="A30" s="7" t="s">
        <v>13682</v>
      </c>
      <c r="B30" s="8" t="s">
        <v>13683</v>
      </c>
      <c r="C30" s="8" t="s">
        <v>13684</v>
      </c>
      <c r="D30" s="8" t="s">
        <v>13623</v>
      </c>
      <c r="E30" s="9">
        <v>3.667</v>
      </c>
      <c r="F30" s="9" t="s">
        <v>110</v>
      </c>
    </row>
    <row r="31" spans="1:6">
      <c r="A31" s="7" t="s">
        <v>9518</v>
      </c>
      <c r="B31" s="8" t="s">
        <v>9519</v>
      </c>
      <c r="C31" s="8" t="s">
        <v>9520</v>
      </c>
      <c r="D31" s="8" t="s">
        <v>13623</v>
      </c>
      <c r="E31" s="9">
        <v>3.655</v>
      </c>
      <c r="F31" s="9" t="s">
        <v>110</v>
      </c>
    </row>
    <row r="32" ht="27.6" spans="1:6">
      <c r="A32" s="7" t="s">
        <v>13685</v>
      </c>
      <c r="B32" s="8" t="s">
        <v>13686</v>
      </c>
      <c r="C32" s="8" t="s">
        <v>13687</v>
      </c>
      <c r="D32" s="8" t="s">
        <v>13623</v>
      </c>
      <c r="E32" s="9">
        <v>3.62</v>
      </c>
      <c r="F32" s="9" t="s">
        <v>110</v>
      </c>
    </row>
    <row r="33" ht="27.6" spans="1:6">
      <c r="A33" s="7" t="s">
        <v>10067</v>
      </c>
      <c r="B33" s="8" t="s">
        <v>10068</v>
      </c>
      <c r="C33" s="8" t="s">
        <v>10069</v>
      </c>
      <c r="D33" s="8" t="s">
        <v>13623</v>
      </c>
      <c r="E33" s="9">
        <v>3.498</v>
      </c>
      <c r="F33" s="9" t="s">
        <v>110</v>
      </c>
    </row>
    <row r="34" spans="1:6">
      <c r="A34" s="7" t="s">
        <v>13688</v>
      </c>
      <c r="B34" s="8" t="s">
        <v>13689</v>
      </c>
      <c r="C34" s="8" t="s">
        <v>13690</v>
      </c>
      <c r="D34" s="8" t="s">
        <v>13623</v>
      </c>
      <c r="E34" s="9">
        <v>3.455</v>
      </c>
      <c r="F34" s="9" t="s">
        <v>110</v>
      </c>
    </row>
    <row r="35" spans="1:6">
      <c r="A35" s="7" t="s">
        <v>13691</v>
      </c>
      <c r="B35" s="8" t="s">
        <v>13692</v>
      </c>
      <c r="C35" s="8" t="s">
        <v>13693</v>
      </c>
      <c r="D35" s="8" t="s">
        <v>13623</v>
      </c>
      <c r="E35" s="9">
        <v>3.436</v>
      </c>
      <c r="F35" s="9" t="s">
        <v>110</v>
      </c>
    </row>
    <row r="36" ht="27.6" spans="1:6">
      <c r="A36" s="7" t="s">
        <v>11611</v>
      </c>
      <c r="B36" s="8" t="s">
        <v>11612</v>
      </c>
      <c r="C36" s="8" t="s">
        <v>11613</v>
      </c>
      <c r="D36" s="8" t="s">
        <v>13623</v>
      </c>
      <c r="E36" s="9">
        <v>3.377</v>
      </c>
      <c r="F36" s="9" t="s">
        <v>110</v>
      </c>
    </row>
    <row r="37" ht="27.6" spans="1:6">
      <c r="A37" s="7" t="s">
        <v>13694</v>
      </c>
      <c r="B37" s="8" t="s">
        <v>13695</v>
      </c>
      <c r="C37" s="8" t="s">
        <v>13696</v>
      </c>
      <c r="D37" s="8" t="s">
        <v>13623</v>
      </c>
      <c r="E37" s="9">
        <v>3.369</v>
      </c>
      <c r="F37" s="9" t="s">
        <v>110</v>
      </c>
    </row>
    <row r="38" spans="1:6">
      <c r="A38" s="7" t="s">
        <v>237</v>
      </c>
      <c r="B38" s="8" t="s">
        <v>238</v>
      </c>
      <c r="C38" s="8" t="s">
        <v>239</v>
      </c>
      <c r="D38" s="8" t="s">
        <v>13623</v>
      </c>
      <c r="E38" s="9">
        <v>3.285</v>
      </c>
      <c r="F38" s="9" t="s">
        <v>110</v>
      </c>
    </row>
    <row r="39" spans="1:6">
      <c r="A39" s="7" t="s">
        <v>10107</v>
      </c>
      <c r="B39" s="8" t="s">
        <v>10108</v>
      </c>
      <c r="C39" s="8" t="s">
        <v>10109</v>
      </c>
      <c r="D39" s="8" t="s">
        <v>13623</v>
      </c>
      <c r="E39" s="9">
        <v>3.269</v>
      </c>
      <c r="F39" s="9" t="s">
        <v>110</v>
      </c>
    </row>
    <row r="40" spans="1:6">
      <c r="A40" s="7" t="s">
        <v>13697</v>
      </c>
      <c r="B40" s="8" t="s">
        <v>13698</v>
      </c>
      <c r="C40" s="8" t="s">
        <v>13699</v>
      </c>
      <c r="D40" s="8" t="s">
        <v>13623</v>
      </c>
      <c r="E40" s="9">
        <v>3.222</v>
      </c>
      <c r="F40" s="9" t="s">
        <v>110</v>
      </c>
    </row>
    <row r="41" spans="1:6">
      <c r="A41" s="7" t="s">
        <v>240</v>
      </c>
      <c r="B41" s="8" t="s">
        <v>241</v>
      </c>
      <c r="C41" s="8" t="s">
        <v>242</v>
      </c>
      <c r="D41" s="8" t="s">
        <v>13623</v>
      </c>
      <c r="E41" s="9">
        <v>3.15</v>
      </c>
      <c r="F41" s="9" t="s">
        <v>110</v>
      </c>
    </row>
    <row r="42" spans="1:6">
      <c r="A42" s="7" t="s">
        <v>13700</v>
      </c>
      <c r="B42" s="8" t="s">
        <v>13701</v>
      </c>
      <c r="C42" s="8" t="s">
        <v>13702</v>
      </c>
      <c r="D42" s="8" t="s">
        <v>13623</v>
      </c>
      <c r="E42" s="9">
        <v>3.092</v>
      </c>
      <c r="F42" s="9" t="s">
        <v>110</v>
      </c>
    </row>
    <row r="43" spans="1:6">
      <c r="A43" s="7" t="s">
        <v>13703</v>
      </c>
      <c r="B43" s="8" t="s">
        <v>13704</v>
      </c>
      <c r="C43" s="8" t="s">
        <v>13705</v>
      </c>
      <c r="D43" s="8" t="s">
        <v>13623</v>
      </c>
      <c r="E43" s="9">
        <v>2.942</v>
      </c>
      <c r="F43" s="9" t="s">
        <v>110</v>
      </c>
    </row>
    <row r="44" ht="27.6" spans="1:6">
      <c r="A44" s="7" t="s">
        <v>13706</v>
      </c>
      <c r="B44" s="8" t="s">
        <v>13707</v>
      </c>
      <c r="C44" s="8" t="s">
        <v>13708</v>
      </c>
      <c r="D44" s="8" t="s">
        <v>13623</v>
      </c>
      <c r="E44" s="9">
        <v>2.896</v>
      </c>
      <c r="F44" s="9" t="s">
        <v>110</v>
      </c>
    </row>
    <row r="45" ht="27.6" spans="1:6">
      <c r="A45" s="7" t="s">
        <v>11099</v>
      </c>
      <c r="B45" s="8" t="s">
        <v>11100</v>
      </c>
      <c r="C45" s="8" t="s">
        <v>11101</v>
      </c>
      <c r="D45" s="8" t="s">
        <v>13623</v>
      </c>
      <c r="E45" s="9">
        <v>2.894</v>
      </c>
      <c r="F45" s="9" t="s">
        <v>110</v>
      </c>
    </row>
    <row r="46" ht="27.6" spans="1:6">
      <c r="A46" s="7" t="s">
        <v>9682</v>
      </c>
      <c r="B46" s="8" t="s">
        <v>9683</v>
      </c>
      <c r="C46" s="8" t="s">
        <v>9684</v>
      </c>
      <c r="D46" s="8" t="s">
        <v>13623</v>
      </c>
      <c r="E46" s="9">
        <v>2.894</v>
      </c>
      <c r="F46" s="9" t="s">
        <v>110</v>
      </c>
    </row>
    <row r="47" spans="1:6">
      <c r="A47" s="7" t="s">
        <v>10138</v>
      </c>
      <c r="B47" s="8" t="s">
        <v>10139</v>
      </c>
      <c r="C47" s="8" t="s">
        <v>10140</v>
      </c>
      <c r="D47" s="8" t="s">
        <v>13623</v>
      </c>
      <c r="E47" s="9">
        <v>2.872</v>
      </c>
      <c r="F47" s="9" t="s">
        <v>130</v>
      </c>
    </row>
    <row r="48" spans="1:6">
      <c r="A48" s="7" t="s">
        <v>13709</v>
      </c>
      <c r="B48" s="8" t="s">
        <v>13710</v>
      </c>
      <c r="C48" s="8" t="s">
        <v>13711</v>
      </c>
      <c r="D48" s="8" t="s">
        <v>13623</v>
      </c>
      <c r="E48" s="9">
        <v>2.847</v>
      </c>
      <c r="F48" s="9" t="s">
        <v>130</v>
      </c>
    </row>
    <row r="49" spans="1:6">
      <c r="A49" s="7" t="s">
        <v>13712</v>
      </c>
      <c r="B49" s="8" t="s">
        <v>13713</v>
      </c>
      <c r="C49" s="8" t="s">
        <v>13714</v>
      </c>
      <c r="D49" s="8" t="s">
        <v>13623</v>
      </c>
      <c r="E49" s="9">
        <v>2.835</v>
      </c>
      <c r="F49" s="9" t="s">
        <v>130</v>
      </c>
    </row>
    <row r="50" spans="1:6">
      <c r="A50" s="7" t="s">
        <v>13715</v>
      </c>
      <c r="B50" s="8" t="s">
        <v>13716</v>
      </c>
      <c r="C50" s="8" t="s">
        <v>13717</v>
      </c>
      <c r="D50" s="8" t="s">
        <v>13623</v>
      </c>
      <c r="E50" s="9">
        <v>2.801</v>
      </c>
      <c r="F50" s="9" t="s">
        <v>130</v>
      </c>
    </row>
    <row r="51" ht="27.6" spans="1:6">
      <c r="A51" s="7" t="s">
        <v>13718</v>
      </c>
      <c r="B51" s="8" t="s">
        <v>13719</v>
      </c>
      <c r="C51" s="8" t="s">
        <v>13720</v>
      </c>
      <c r="D51" s="8" t="s">
        <v>13623</v>
      </c>
      <c r="E51" s="9">
        <v>2.696</v>
      </c>
      <c r="F51" s="9" t="s">
        <v>130</v>
      </c>
    </row>
    <row r="52" ht="27.6" spans="1:6">
      <c r="A52" s="7" t="s">
        <v>11116</v>
      </c>
      <c r="B52" s="8" t="s">
        <v>11117</v>
      </c>
      <c r="C52" s="8" t="s">
        <v>11118</v>
      </c>
      <c r="D52" s="8" t="s">
        <v>13623</v>
      </c>
      <c r="E52" s="9">
        <v>2.687</v>
      </c>
      <c r="F52" s="9" t="s">
        <v>130</v>
      </c>
    </row>
    <row r="53" spans="1:6">
      <c r="A53" s="7" t="s">
        <v>13721</v>
      </c>
      <c r="B53" s="8" t="s">
        <v>13722</v>
      </c>
      <c r="C53" s="8" t="s">
        <v>13723</v>
      </c>
      <c r="D53" s="8" t="s">
        <v>13623</v>
      </c>
      <c r="E53" s="9">
        <v>2.649</v>
      </c>
      <c r="F53" s="9" t="s">
        <v>130</v>
      </c>
    </row>
    <row r="54" spans="1:6">
      <c r="A54" s="7" t="s">
        <v>6522</v>
      </c>
      <c r="B54" s="8" t="s">
        <v>6523</v>
      </c>
      <c r="C54" s="8" t="s">
        <v>6524</v>
      </c>
      <c r="D54" s="8" t="s">
        <v>13623</v>
      </c>
      <c r="E54" s="9">
        <v>2.614</v>
      </c>
      <c r="F54" s="9" t="s">
        <v>130</v>
      </c>
    </row>
    <row r="55" spans="1:6">
      <c r="A55" s="7" t="s">
        <v>13724</v>
      </c>
      <c r="B55" s="8" t="s">
        <v>13725</v>
      </c>
      <c r="C55" s="8" t="s">
        <v>13726</v>
      </c>
      <c r="D55" s="8" t="s">
        <v>13623</v>
      </c>
      <c r="E55" s="9">
        <v>2.606</v>
      </c>
      <c r="F55" s="9" t="s">
        <v>130</v>
      </c>
    </row>
    <row r="56" spans="1:6">
      <c r="A56" s="7" t="s">
        <v>13727</v>
      </c>
      <c r="B56" s="8" t="s">
        <v>13728</v>
      </c>
      <c r="C56" s="8" t="s">
        <v>13729</v>
      </c>
      <c r="D56" s="8" t="s">
        <v>13623</v>
      </c>
      <c r="E56" s="9">
        <v>2.506</v>
      </c>
      <c r="F56" s="9" t="s">
        <v>130</v>
      </c>
    </row>
    <row r="57" spans="1:6">
      <c r="A57" s="7" t="s">
        <v>7700</v>
      </c>
      <c r="B57" s="8" t="s">
        <v>7701</v>
      </c>
      <c r="C57" s="8" t="s">
        <v>7701</v>
      </c>
      <c r="D57" s="8" t="s">
        <v>13623</v>
      </c>
      <c r="E57" s="9">
        <v>2.491</v>
      </c>
      <c r="F57" s="9" t="s">
        <v>130</v>
      </c>
    </row>
    <row r="58" spans="1:6">
      <c r="A58" s="7" t="s">
        <v>13730</v>
      </c>
      <c r="B58" s="8" t="s">
        <v>112</v>
      </c>
      <c r="C58" s="8" t="s">
        <v>13731</v>
      </c>
      <c r="D58" s="8" t="s">
        <v>13623</v>
      </c>
      <c r="E58" s="9">
        <v>2.388</v>
      </c>
      <c r="F58" s="9" t="s">
        <v>130</v>
      </c>
    </row>
    <row r="59" ht="27.6" spans="1:6">
      <c r="A59" s="7" t="s">
        <v>13732</v>
      </c>
      <c r="B59" s="8" t="s">
        <v>13733</v>
      </c>
      <c r="C59" s="8" t="s">
        <v>13734</v>
      </c>
      <c r="D59" s="8" t="s">
        <v>13623</v>
      </c>
      <c r="E59" s="9">
        <v>2.37</v>
      </c>
      <c r="F59" s="9" t="s">
        <v>130</v>
      </c>
    </row>
    <row r="60" spans="1:6">
      <c r="A60" s="7" t="s">
        <v>13735</v>
      </c>
      <c r="B60" s="8" t="s">
        <v>13736</v>
      </c>
      <c r="C60" s="8" t="s">
        <v>13737</v>
      </c>
      <c r="D60" s="8" t="s">
        <v>13623</v>
      </c>
      <c r="E60" s="9">
        <v>2.357</v>
      </c>
      <c r="F60" s="9" t="s">
        <v>130</v>
      </c>
    </row>
    <row r="61" spans="1:6">
      <c r="A61" s="7" t="s">
        <v>13738</v>
      </c>
      <c r="B61" s="8" t="s">
        <v>13739</v>
      </c>
      <c r="C61" s="8" t="s">
        <v>13740</v>
      </c>
      <c r="D61" s="8" t="s">
        <v>13623</v>
      </c>
      <c r="E61" s="9">
        <v>2.309</v>
      </c>
      <c r="F61" s="9" t="s">
        <v>130</v>
      </c>
    </row>
    <row r="62" spans="1:6">
      <c r="A62" s="7" t="s">
        <v>13741</v>
      </c>
      <c r="B62" s="8" t="s">
        <v>13742</v>
      </c>
      <c r="C62" s="8" t="s">
        <v>13743</v>
      </c>
      <c r="D62" s="8" t="s">
        <v>13623</v>
      </c>
      <c r="E62" s="9">
        <v>2.286</v>
      </c>
      <c r="F62" s="9" t="s">
        <v>130</v>
      </c>
    </row>
    <row r="63" spans="1:6">
      <c r="A63" s="7" t="s">
        <v>13744</v>
      </c>
      <c r="B63" s="8" t="s">
        <v>13745</v>
      </c>
      <c r="C63" s="8" t="s">
        <v>13745</v>
      </c>
      <c r="D63" s="8" t="s">
        <v>13623</v>
      </c>
      <c r="E63" s="9">
        <v>2.264</v>
      </c>
      <c r="F63" s="9" t="s">
        <v>130</v>
      </c>
    </row>
    <row r="64" ht="27.6" spans="1:6">
      <c r="A64" s="7" t="s">
        <v>13746</v>
      </c>
      <c r="B64" s="8" t="s">
        <v>13747</v>
      </c>
      <c r="C64" s="8" t="s">
        <v>13748</v>
      </c>
      <c r="D64" s="8" t="s">
        <v>13623</v>
      </c>
      <c r="E64" s="9">
        <v>2.241</v>
      </c>
      <c r="F64" s="9" t="s">
        <v>130</v>
      </c>
    </row>
    <row r="65" spans="1:6">
      <c r="A65" s="7" t="s">
        <v>13749</v>
      </c>
      <c r="B65" s="8" t="s">
        <v>13750</v>
      </c>
      <c r="C65" s="8" t="s">
        <v>13751</v>
      </c>
      <c r="D65" s="8" t="s">
        <v>13623</v>
      </c>
      <c r="E65" s="9">
        <v>2.186</v>
      </c>
      <c r="F65" s="9" t="s">
        <v>130</v>
      </c>
    </row>
    <row r="66" spans="1:6">
      <c r="A66" s="7" t="s">
        <v>13752</v>
      </c>
      <c r="B66" s="8" t="s">
        <v>13753</v>
      </c>
      <c r="C66" s="8" t="s">
        <v>13754</v>
      </c>
      <c r="D66" s="8" t="s">
        <v>13623</v>
      </c>
      <c r="E66" s="9">
        <v>2.089</v>
      </c>
      <c r="F66" s="9" t="s">
        <v>130</v>
      </c>
    </row>
    <row r="67" spans="1:6">
      <c r="A67" s="7" t="s">
        <v>2370</v>
      </c>
      <c r="B67" s="8" t="s">
        <v>2371</v>
      </c>
      <c r="C67" s="8" t="s">
        <v>2372</v>
      </c>
      <c r="D67" s="8" t="s">
        <v>13623</v>
      </c>
      <c r="E67" s="9">
        <v>2.041</v>
      </c>
      <c r="F67" s="9" t="s">
        <v>130</v>
      </c>
    </row>
    <row r="68" spans="1:6">
      <c r="A68" s="7" t="s">
        <v>13755</v>
      </c>
      <c r="B68" s="8" t="s">
        <v>13756</v>
      </c>
      <c r="C68" s="8" t="s">
        <v>13757</v>
      </c>
      <c r="D68" s="8" t="s">
        <v>13623</v>
      </c>
      <c r="E68" s="9">
        <v>2.033</v>
      </c>
      <c r="F68" s="9" t="s">
        <v>151</v>
      </c>
    </row>
    <row r="69" ht="27.6" spans="1:6">
      <c r="A69" s="7" t="s">
        <v>13758</v>
      </c>
      <c r="B69" s="8" t="s">
        <v>13759</v>
      </c>
      <c r="C69" s="8" t="s">
        <v>13760</v>
      </c>
      <c r="D69" s="8" t="s">
        <v>13623</v>
      </c>
      <c r="E69" s="9">
        <v>1.862</v>
      </c>
      <c r="F69" s="9" t="s">
        <v>151</v>
      </c>
    </row>
    <row r="70" spans="1:6">
      <c r="A70" s="7" t="s">
        <v>10993</v>
      </c>
      <c r="B70" s="8" t="s">
        <v>10994</v>
      </c>
      <c r="C70" s="8" t="s">
        <v>10995</v>
      </c>
      <c r="D70" s="8" t="s">
        <v>13623</v>
      </c>
      <c r="E70" s="9">
        <v>1.83</v>
      </c>
      <c r="F70" s="9" t="s">
        <v>151</v>
      </c>
    </row>
    <row r="71" spans="1:6">
      <c r="A71" s="7" t="s">
        <v>13761</v>
      </c>
      <c r="B71" s="8" t="s">
        <v>13762</v>
      </c>
      <c r="C71" s="8" t="s">
        <v>13763</v>
      </c>
      <c r="D71" s="8" t="s">
        <v>13623</v>
      </c>
      <c r="E71" s="9">
        <v>1.812</v>
      </c>
      <c r="F71" s="9" t="s">
        <v>151</v>
      </c>
    </row>
    <row r="72" ht="27.6" spans="1:6">
      <c r="A72" s="7" t="s">
        <v>6560</v>
      </c>
      <c r="B72" s="8" t="s">
        <v>6561</v>
      </c>
      <c r="C72" s="8" t="s">
        <v>6562</v>
      </c>
      <c r="D72" s="8" t="s">
        <v>13623</v>
      </c>
      <c r="E72" s="9">
        <v>1.762</v>
      </c>
      <c r="F72" s="9" t="s">
        <v>151</v>
      </c>
    </row>
    <row r="73" ht="27.6" spans="1:6">
      <c r="A73" s="7" t="s">
        <v>13764</v>
      </c>
      <c r="B73" s="8" t="s">
        <v>13765</v>
      </c>
      <c r="C73" s="8" t="s">
        <v>13766</v>
      </c>
      <c r="D73" s="8" t="s">
        <v>13623</v>
      </c>
      <c r="E73" s="9">
        <v>1.756</v>
      </c>
      <c r="F73" s="9" t="s">
        <v>151</v>
      </c>
    </row>
    <row r="74" spans="1:6">
      <c r="A74" s="7" t="s">
        <v>13767</v>
      </c>
      <c r="B74" s="8" t="s">
        <v>13768</v>
      </c>
      <c r="C74" s="8" t="s">
        <v>13769</v>
      </c>
      <c r="D74" s="8" t="s">
        <v>13623</v>
      </c>
      <c r="E74" s="9">
        <v>1.612</v>
      </c>
      <c r="F74" s="9" t="s">
        <v>151</v>
      </c>
    </row>
    <row r="75" spans="1:6">
      <c r="A75" s="7" t="s">
        <v>13770</v>
      </c>
      <c r="B75" s="8" t="s">
        <v>13771</v>
      </c>
      <c r="C75" s="8" t="s">
        <v>13772</v>
      </c>
      <c r="D75" s="8" t="s">
        <v>13623</v>
      </c>
      <c r="E75" s="9">
        <v>1.592</v>
      </c>
      <c r="F75" s="9" t="s">
        <v>151</v>
      </c>
    </row>
    <row r="76" spans="1:6">
      <c r="A76" s="7" t="s">
        <v>13773</v>
      </c>
      <c r="B76" s="8" t="s">
        <v>13774</v>
      </c>
      <c r="C76" s="8" t="s">
        <v>13775</v>
      </c>
      <c r="D76" s="8" t="s">
        <v>13623</v>
      </c>
      <c r="E76" s="9">
        <v>1.58</v>
      </c>
      <c r="F76" s="9" t="s">
        <v>151</v>
      </c>
    </row>
    <row r="77" spans="1:6">
      <c r="A77" s="7" t="s">
        <v>13776</v>
      </c>
      <c r="B77" s="8" t="s">
        <v>13777</v>
      </c>
      <c r="C77" s="8" t="s">
        <v>13778</v>
      </c>
      <c r="D77" s="8" t="s">
        <v>13623</v>
      </c>
      <c r="E77" s="9">
        <v>1.541</v>
      </c>
      <c r="F77" s="9" t="s">
        <v>151</v>
      </c>
    </row>
    <row r="78" spans="1:6">
      <c r="A78" s="7" t="s">
        <v>13779</v>
      </c>
      <c r="B78" s="8" t="s">
        <v>13780</v>
      </c>
      <c r="C78" s="8" t="s">
        <v>13781</v>
      </c>
      <c r="D78" s="8" t="s">
        <v>13623</v>
      </c>
      <c r="E78" s="9">
        <v>1.51</v>
      </c>
      <c r="F78" s="9" t="s">
        <v>151</v>
      </c>
    </row>
    <row r="79" spans="1:6">
      <c r="A79" s="7" t="s">
        <v>13782</v>
      </c>
      <c r="B79" s="8" t="s">
        <v>13783</v>
      </c>
      <c r="C79" s="8" t="s">
        <v>112</v>
      </c>
      <c r="D79" s="8" t="s">
        <v>13623</v>
      </c>
      <c r="E79" s="9">
        <v>1.344</v>
      </c>
      <c r="F79" s="9" t="s">
        <v>151</v>
      </c>
    </row>
    <row r="80" spans="1:6">
      <c r="A80" s="7" t="s">
        <v>9373</v>
      </c>
      <c r="B80" s="8" t="s">
        <v>9374</v>
      </c>
      <c r="C80" s="8" t="s">
        <v>9375</v>
      </c>
      <c r="D80" s="8" t="s">
        <v>13623</v>
      </c>
      <c r="E80" s="9">
        <v>1.294</v>
      </c>
      <c r="F80" s="9" t="s">
        <v>151</v>
      </c>
    </row>
    <row r="81" spans="1:6">
      <c r="A81" s="7" t="s">
        <v>13784</v>
      </c>
      <c r="B81" s="8" t="s">
        <v>13785</v>
      </c>
      <c r="C81" s="8" t="s">
        <v>13786</v>
      </c>
      <c r="D81" s="8" t="s">
        <v>13623</v>
      </c>
      <c r="E81" s="9">
        <v>0.994</v>
      </c>
      <c r="F81" s="9" t="s">
        <v>151</v>
      </c>
    </row>
    <row r="82" spans="1:6">
      <c r="A82" s="7" t="s">
        <v>13787</v>
      </c>
      <c r="B82" s="8" t="s">
        <v>13788</v>
      </c>
      <c r="C82" s="8" t="s">
        <v>13788</v>
      </c>
      <c r="D82" s="8" t="s">
        <v>13623</v>
      </c>
      <c r="E82" s="9">
        <v>0.975</v>
      </c>
      <c r="F82" s="9" t="s">
        <v>151</v>
      </c>
    </row>
    <row r="83" spans="1:6">
      <c r="A83" s="7" t="s">
        <v>9418</v>
      </c>
      <c r="B83" s="8" t="s">
        <v>9419</v>
      </c>
      <c r="C83" s="8" t="s">
        <v>9420</v>
      </c>
      <c r="D83" s="8" t="s">
        <v>13623</v>
      </c>
      <c r="E83" s="9">
        <v>0.959</v>
      </c>
      <c r="F83" s="9" t="s">
        <v>151</v>
      </c>
    </row>
    <row r="84" spans="1:6">
      <c r="A84" s="7" t="s">
        <v>13789</v>
      </c>
      <c r="B84" s="8" t="s">
        <v>13790</v>
      </c>
      <c r="C84" s="8" t="s">
        <v>112</v>
      </c>
      <c r="D84" s="8" t="s">
        <v>13623</v>
      </c>
      <c r="E84" s="9">
        <v>0.915</v>
      </c>
      <c r="F84" s="9" t="s">
        <v>151</v>
      </c>
    </row>
    <row r="85" spans="1:6">
      <c r="A85" s="7" t="s">
        <v>13791</v>
      </c>
      <c r="B85" s="8" t="s">
        <v>13792</v>
      </c>
      <c r="C85" s="8" t="s">
        <v>13793</v>
      </c>
      <c r="D85" s="8" t="s">
        <v>13623</v>
      </c>
      <c r="E85" s="9">
        <v>0.892</v>
      </c>
      <c r="F85" s="9" t="s">
        <v>151</v>
      </c>
    </row>
    <row r="86" spans="1:6">
      <c r="A86" s="7" t="s">
        <v>13794</v>
      </c>
      <c r="B86" s="8" t="s">
        <v>13795</v>
      </c>
      <c r="C86" s="8" t="s">
        <v>13796</v>
      </c>
      <c r="D86" s="8" t="s">
        <v>13623</v>
      </c>
      <c r="E86" s="9">
        <v>0.722</v>
      </c>
      <c r="F86" s="9" t="s">
        <v>151</v>
      </c>
    </row>
    <row r="87" spans="1:6">
      <c r="A87" s="7" t="s">
        <v>13797</v>
      </c>
      <c r="B87" s="8" t="s">
        <v>13798</v>
      </c>
      <c r="C87" s="8" t="s">
        <v>13799</v>
      </c>
      <c r="D87" s="8" t="s">
        <v>13623</v>
      </c>
      <c r="E87" s="9">
        <v>0.697</v>
      </c>
      <c r="F87" s="9" t="s">
        <v>151</v>
      </c>
    </row>
    <row r="88" spans="1:6">
      <c r="A88" s="7" t="s">
        <v>13800</v>
      </c>
      <c r="B88" s="8" t="s">
        <v>13801</v>
      </c>
      <c r="C88" s="8" t="s">
        <v>13802</v>
      </c>
      <c r="D88" s="8" t="s">
        <v>13623</v>
      </c>
      <c r="E88" s="9">
        <v>0.658</v>
      </c>
      <c r="F88" s="9" t="s">
        <v>151</v>
      </c>
    </row>
    <row r="89" ht="27.6" spans="1:6">
      <c r="A89" s="7" t="s">
        <v>13803</v>
      </c>
      <c r="B89" s="8" t="s">
        <v>13804</v>
      </c>
      <c r="C89" s="8" t="s">
        <v>13805</v>
      </c>
      <c r="D89" s="8" t="s">
        <v>13623</v>
      </c>
      <c r="E89" s="9">
        <v>0.436</v>
      </c>
      <c r="F89" s="9" t="s">
        <v>151</v>
      </c>
    </row>
    <row r="90" spans="1:6">
      <c r="A90" s="7" t="s">
        <v>13806</v>
      </c>
      <c r="B90" s="8" t="s">
        <v>13807</v>
      </c>
      <c r="C90" s="8" t="s">
        <v>13808</v>
      </c>
      <c r="D90" s="8" t="s">
        <v>13623</v>
      </c>
      <c r="E90" s="9">
        <v>0.14</v>
      </c>
      <c r="F90" s="9" t="s">
        <v>151</v>
      </c>
    </row>
    <row r="91" spans="1:6">
      <c r="A91" s="7" t="s">
        <v>13809</v>
      </c>
      <c r="B91" s="8" t="s">
        <v>13810</v>
      </c>
      <c r="C91" s="8" t="s">
        <v>13811</v>
      </c>
      <c r="D91" s="8" t="s">
        <v>13623</v>
      </c>
      <c r="E91" s="9" t="s">
        <v>1456</v>
      </c>
      <c r="F91" s="9" t="s">
        <v>1456</v>
      </c>
    </row>
  </sheetData>
  <pageMargins left="0.75" right="0.75" top="1" bottom="1" header="0.5" footer="0.5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A41" sqref="A41"/>
    </sheetView>
  </sheetViews>
  <sheetFormatPr defaultColWidth="9" defaultRowHeight="14.4" outlineLevelCol="5"/>
  <cols>
    <col min="1" max="1" width="40.1111111111111" style="2" customWidth="1"/>
    <col min="2" max="3" width="12.3333333333333" customWidth="1"/>
    <col min="4" max="4" width="29.2222222222222" customWidth="1"/>
    <col min="5" max="6" width="9" style="3"/>
  </cols>
  <sheetData>
    <row r="1" s="1" customFormat="1" spans="1:6">
      <c r="A1" s="4" t="s">
        <v>79</v>
      </c>
      <c r="B1" s="5" t="s">
        <v>80</v>
      </c>
      <c r="C1" s="5" t="s">
        <v>81</v>
      </c>
      <c r="D1" s="5" t="s">
        <v>82</v>
      </c>
      <c r="E1" s="6" t="s">
        <v>83</v>
      </c>
      <c r="F1" s="6" t="s">
        <v>84</v>
      </c>
    </row>
    <row r="2" spans="1:6">
      <c r="A2" s="7" t="s">
        <v>8215</v>
      </c>
      <c r="B2" s="8" t="s">
        <v>8216</v>
      </c>
      <c r="C2" s="8" t="s">
        <v>8217</v>
      </c>
      <c r="D2" s="8" t="s">
        <v>13812</v>
      </c>
      <c r="E2" s="9">
        <v>21.023</v>
      </c>
      <c r="F2" s="9" t="s">
        <v>88</v>
      </c>
    </row>
    <row r="3" spans="1:6">
      <c r="A3" s="7" t="s">
        <v>13813</v>
      </c>
      <c r="B3" s="8" t="s">
        <v>13814</v>
      </c>
      <c r="C3" s="8" t="s">
        <v>13815</v>
      </c>
      <c r="D3" s="8" t="s">
        <v>13812</v>
      </c>
      <c r="E3" s="9">
        <v>11.593</v>
      </c>
      <c r="F3" s="9" t="s">
        <v>88</v>
      </c>
    </row>
    <row r="4" spans="1:6">
      <c r="A4" s="7" t="s">
        <v>13816</v>
      </c>
      <c r="B4" s="8" t="s">
        <v>13817</v>
      </c>
      <c r="C4" s="8" t="s">
        <v>13818</v>
      </c>
      <c r="D4" s="8" t="s">
        <v>13812</v>
      </c>
      <c r="E4" s="9">
        <v>10.431</v>
      </c>
      <c r="F4" s="9" t="s">
        <v>88</v>
      </c>
    </row>
    <row r="5" spans="1:6">
      <c r="A5" s="7" t="s">
        <v>13819</v>
      </c>
      <c r="B5" s="8" t="s">
        <v>112</v>
      </c>
      <c r="C5" s="8" t="s">
        <v>13820</v>
      </c>
      <c r="D5" s="8" t="s">
        <v>13812</v>
      </c>
      <c r="E5" s="9">
        <v>7.989</v>
      </c>
      <c r="F5" s="9" t="s">
        <v>88</v>
      </c>
    </row>
    <row r="6" spans="1:6">
      <c r="A6" s="7" t="s">
        <v>13821</v>
      </c>
      <c r="B6" s="8" t="s">
        <v>13822</v>
      </c>
      <c r="C6" s="8" t="s">
        <v>13823</v>
      </c>
      <c r="D6" s="8" t="s">
        <v>13812</v>
      </c>
      <c r="E6" s="9">
        <v>7.09</v>
      </c>
      <c r="F6" s="9" t="s">
        <v>88</v>
      </c>
    </row>
    <row r="7" spans="1:6">
      <c r="A7" s="7" t="s">
        <v>13824</v>
      </c>
      <c r="B7" s="8" t="s">
        <v>13825</v>
      </c>
      <c r="C7" s="8" t="s">
        <v>13826</v>
      </c>
      <c r="D7" s="8" t="s">
        <v>13812</v>
      </c>
      <c r="E7" s="9">
        <v>6.989</v>
      </c>
      <c r="F7" s="9" t="s">
        <v>88</v>
      </c>
    </row>
    <row r="8" spans="1:6">
      <c r="A8" s="7" t="s">
        <v>8244</v>
      </c>
      <c r="B8" s="8" t="s">
        <v>8245</v>
      </c>
      <c r="C8" s="8" t="s">
        <v>8246</v>
      </c>
      <c r="D8" s="8" t="s">
        <v>13812</v>
      </c>
      <c r="E8" s="9">
        <v>6.823</v>
      </c>
      <c r="F8" s="9" t="s">
        <v>88</v>
      </c>
    </row>
    <row r="9" spans="1:6">
      <c r="A9" s="7" t="s">
        <v>11225</v>
      </c>
      <c r="B9" s="8" t="s">
        <v>11226</v>
      </c>
      <c r="C9" s="8" t="s">
        <v>11227</v>
      </c>
      <c r="D9" s="8" t="s">
        <v>13812</v>
      </c>
      <c r="E9" s="9">
        <v>5.97</v>
      </c>
      <c r="F9" s="9" t="s">
        <v>88</v>
      </c>
    </row>
    <row r="10" spans="1:6">
      <c r="A10" s="7" t="s">
        <v>13827</v>
      </c>
      <c r="B10" s="8" t="s">
        <v>13828</v>
      </c>
      <c r="C10" s="8" t="s">
        <v>13829</v>
      </c>
      <c r="D10" s="8" t="s">
        <v>13812</v>
      </c>
      <c r="E10" s="9">
        <v>5.103</v>
      </c>
      <c r="F10" s="9" t="s">
        <v>88</v>
      </c>
    </row>
    <row r="11" spans="1:6">
      <c r="A11" s="7" t="s">
        <v>13830</v>
      </c>
      <c r="B11" s="8" t="s">
        <v>112</v>
      </c>
      <c r="C11" s="8" t="s">
        <v>13831</v>
      </c>
      <c r="D11" s="8" t="s">
        <v>13812</v>
      </c>
      <c r="E11" s="9">
        <v>5.048</v>
      </c>
      <c r="F11" s="9" t="s">
        <v>110</v>
      </c>
    </row>
    <row r="12" spans="1:6">
      <c r="A12" s="7" t="s">
        <v>13832</v>
      </c>
      <c r="B12" s="8" t="s">
        <v>112</v>
      </c>
      <c r="C12" s="8" t="s">
        <v>13833</v>
      </c>
      <c r="D12" s="8" t="s">
        <v>13812</v>
      </c>
      <c r="E12" s="9">
        <v>4.602</v>
      </c>
      <c r="F12" s="9" t="s">
        <v>110</v>
      </c>
    </row>
    <row r="13" spans="1:6">
      <c r="A13" s="7" t="s">
        <v>6949</v>
      </c>
      <c r="B13" s="8" t="s">
        <v>6950</v>
      </c>
      <c r="C13" s="8" t="s">
        <v>6951</v>
      </c>
      <c r="D13" s="8" t="s">
        <v>13812</v>
      </c>
      <c r="E13" s="9">
        <v>4.38</v>
      </c>
      <c r="F13" s="9" t="s">
        <v>110</v>
      </c>
    </row>
    <row r="14" spans="1:6">
      <c r="A14" s="7" t="s">
        <v>13834</v>
      </c>
      <c r="B14" s="8" t="s">
        <v>13835</v>
      </c>
      <c r="C14" s="8" t="s">
        <v>13836</v>
      </c>
      <c r="D14" s="8" t="s">
        <v>13812</v>
      </c>
      <c r="E14" s="9">
        <v>4.327</v>
      </c>
      <c r="F14" s="9" t="s">
        <v>110</v>
      </c>
    </row>
    <row r="15" spans="1:6">
      <c r="A15" s="7" t="s">
        <v>6744</v>
      </c>
      <c r="B15" s="8" t="s">
        <v>6745</v>
      </c>
      <c r="C15" s="8" t="s">
        <v>6746</v>
      </c>
      <c r="D15" s="8" t="s">
        <v>13812</v>
      </c>
      <c r="E15" s="9">
        <v>4.177</v>
      </c>
      <c r="F15" s="9" t="s">
        <v>110</v>
      </c>
    </row>
    <row r="16" spans="1:6">
      <c r="A16" s="7" t="s">
        <v>13837</v>
      </c>
      <c r="B16" s="8" t="s">
        <v>112</v>
      </c>
      <c r="C16" s="8" t="s">
        <v>13838</v>
      </c>
      <c r="D16" s="8" t="s">
        <v>13812</v>
      </c>
      <c r="E16" s="9">
        <v>4.099</v>
      </c>
      <c r="F16" s="9" t="s">
        <v>110</v>
      </c>
    </row>
    <row r="17" spans="1:6">
      <c r="A17" s="7" t="s">
        <v>1851</v>
      </c>
      <c r="B17" s="8" t="s">
        <v>1852</v>
      </c>
      <c r="C17" s="8" t="s">
        <v>1853</v>
      </c>
      <c r="D17" s="8" t="s">
        <v>13812</v>
      </c>
      <c r="E17" s="9">
        <v>3.891</v>
      </c>
      <c r="F17" s="9" t="s">
        <v>110</v>
      </c>
    </row>
    <row r="18" spans="1:6">
      <c r="A18" s="7" t="s">
        <v>5371</v>
      </c>
      <c r="B18" s="8" t="s">
        <v>5372</v>
      </c>
      <c r="C18" s="8" t="s">
        <v>5373</v>
      </c>
      <c r="D18" s="8" t="s">
        <v>13812</v>
      </c>
      <c r="E18" s="9">
        <v>3.728</v>
      </c>
      <c r="F18" s="9" t="s">
        <v>110</v>
      </c>
    </row>
    <row r="19" spans="1:6">
      <c r="A19" s="7" t="s">
        <v>6766</v>
      </c>
      <c r="B19" s="8" t="s">
        <v>6767</v>
      </c>
      <c r="C19" s="8" t="s">
        <v>6768</v>
      </c>
      <c r="D19" s="8" t="s">
        <v>13812</v>
      </c>
      <c r="E19" s="9">
        <v>3.696</v>
      </c>
      <c r="F19" s="9" t="s">
        <v>110</v>
      </c>
    </row>
    <row r="20" spans="1:6">
      <c r="A20" s="7" t="s">
        <v>78</v>
      </c>
      <c r="B20" s="8" t="s">
        <v>13839</v>
      </c>
      <c r="C20" s="8" t="s">
        <v>13840</v>
      </c>
      <c r="D20" s="8" t="s">
        <v>13812</v>
      </c>
      <c r="E20" s="9">
        <v>3.616</v>
      </c>
      <c r="F20" s="9" t="s">
        <v>130</v>
      </c>
    </row>
    <row r="21" ht="27.6" spans="1:6">
      <c r="A21" s="7" t="s">
        <v>8296</v>
      </c>
      <c r="B21" s="8" t="s">
        <v>8297</v>
      </c>
      <c r="C21" s="8" t="s">
        <v>8298</v>
      </c>
      <c r="D21" s="8" t="s">
        <v>13812</v>
      </c>
      <c r="E21" s="9">
        <v>3.473</v>
      </c>
      <c r="F21" s="9" t="s">
        <v>130</v>
      </c>
    </row>
    <row r="22" spans="1:6">
      <c r="A22" s="7" t="s">
        <v>13841</v>
      </c>
      <c r="B22" s="8" t="s">
        <v>13842</v>
      </c>
      <c r="C22" s="8" t="s">
        <v>13843</v>
      </c>
      <c r="D22" s="8" t="s">
        <v>13812</v>
      </c>
      <c r="E22" s="9">
        <v>3.303</v>
      </c>
      <c r="F22" s="9" t="s">
        <v>130</v>
      </c>
    </row>
    <row r="23" spans="1:6">
      <c r="A23" s="7" t="s">
        <v>13844</v>
      </c>
      <c r="B23" s="8" t="s">
        <v>13845</v>
      </c>
      <c r="C23" s="8" t="s">
        <v>13846</v>
      </c>
      <c r="D23" s="8" t="s">
        <v>13812</v>
      </c>
      <c r="E23" s="9">
        <v>3.168</v>
      </c>
      <c r="F23" s="9" t="s">
        <v>130</v>
      </c>
    </row>
    <row r="24" spans="1:6">
      <c r="A24" s="7" t="s">
        <v>5046</v>
      </c>
      <c r="B24" s="8" t="s">
        <v>5047</v>
      </c>
      <c r="C24" s="8" t="s">
        <v>5048</v>
      </c>
      <c r="D24" s="8" t="s">
        <v>13812</v>
      </c>
      <c r="E24" s="9">
        <v>2.778</v>
      </c>
      <c r="F24" s="9" t="s">
        <v>130</v>
      </c>
    </row>
    <row r="25" ht="27.6" spans="1:6">
      <c r="A25" s="7" t="s">
        <v>7017</v>
      </c>
      <c r="B25" s="8" t="s">
        <v>7018</v>
      </c>
      <c r="C25" s="8" t="s">
        <v>7019</v>
      </c>
      <c r="D25" s="8" t="s">
        <v>13812</v>
      </c>
      <c r="E25" s="9">
        <v>2.744</v>
      </c>
      <c r="F25" s="9" t="s">
        <v>130</v>
      </c>
    </row>
    <row r="26" spans="1:6">
      <c r="A26" s="7" t="s">
        <v>8990</v>
      </c>
      <c r="B26" s="8" t="s">
        <v>8991</v>
      </c>
      <c r="C26" s="8" t="s">
        <v>8992</v>
      </c>
      <c r="D26" s="8" t="s">
        <v>13812</v>
      </c>
      <c r="E26" s="9">
        <v>2.643</v>
      </c>
      <c r="F26" s="9" t="s">
        <v>130</v>
      </c>
    </row>
    <row r="27" spans="1:6">
      <c r="A27" s="7" t="s">
        <v>13847</v>
      </c>
      <c r="B27" s="8" t="s">
        <v>13848</v>
      </c>
      <c r="C27" s="8" t="s">
        <v>13849</v>
      </c>
      <c r="D27" s="8" t="s">
        <v>13812</v>
      </c>
      <c r="E27" s="9">
        <v>2.574</v>
      </c>
      <c r="F27" s="9" t="s">
        <v>130</v>
      </c>
    </row>
    <row r="28" spans="1:6">
      <c r="A28" s="7" t="s">
        <v>7032</v>
      </c>
      <c r="B28" s="8" t="s">
        <v>7033</v>
      </c>
      <c r="C28" s="8" t="s">
        <v>112</v>
      </c>
      <c r="D28" s="8" t="s">
        <v>13812</v>
      </c>
      <c r="E28" s="9">
        <v>2.4</v>
      </c>
      <c r="F28" s="9" t="s">
        <v>130</v>
      </c>
    </row>
    <row r="29" spans="1:6">
      <c r="A29" s="7" t="s">
        <v>5705</v>
      </c>
      <c r="B29" s="8" t="s">
        <v>5706</v>
      </c>
      <c r="C29" s="8" t="s">
        <v>5707</v>
      </c>
      <c r="D29" s="8" t="s">
        <v>13812</v>
      </c>
      <c r="E29" s="9">
        <v>2.332</v>
      </c>
      <c r="F29" s="9" t="s">
        <v>151</v>
      </c>
    </row>
    <row r="30" spans="1:6">
      <c r="A30" s="7" t="s">
        <v>13850</v>
      </c>
      <c r="B30" s="8" t="s">
        <v>13851</v>
      </c>
      <c r="C30" s="8" t="s">
        <v>13852</v>
      </c>
      <c r="D30" s="8" t="s">
        <v>13812</v>
      </c>
      <c r="E30" s="9">
        <v>2.327</v>
      </c>
      <c r="F30" s="9" t="s">
        <v>151</v>
      </c>
    </row>
    <row r="31" spans="1:6">
      <c r="A31" s="7" t="s">
        <v>6839</v>
      </c>
      <c r="B31" s="8" t="s">
        <v>6840</v>
      </c>
      <c r="C31" s="8" t="s">
        <v>6841</v>
      </c>
      <c r="D31" s="8" t="s">
        <v>13812</v>
      </c>
      <c r="E31" s="9">
        <v>2.257</v>
      </c>
      <c r="F31" s="9" t="s">
        <v>151</v>
      </c>
    </row>
    <row r="32" ht="27.6" spans="1:6">
      <c r="A32" s="7" t="s">
        <v>6850</v>
      </c>
      <c r="B32" s="8" t="s">
        <v>6851</v>
      </c>
      <c r="C32" s="8" t="s">
        <v>6852</v>
      </c>
      <c r="D32" s="8" t="s">
        <v>13812</v>
      </c>
      <c r="E32" s="9">
        <v>2.205</v>
      </c>
      <c r="F32" s="9" t="s">
        <v>151</v>
      </c>
    </row>
    <row r="33" spans="1:6">
      <c r="A33" s="7" t="s">
        <v>595</v>
      </c>
      <c r="B33" s="8" t="s">
        <v>596</v>
      </c>
      <c r="C33" s="8" t="s">
        <v>597</v>
      </c>
      <c r="D33" s="8" t="s">
        <v>13812</v>
      </c>
      <c r="E33" s="9">
        <v>2.014</v>
      </c>
      <c r="F33" s="9" t="s">
        <v>151</v>
      </c>
    </row>
    <row r="34" spans="1:6">
      <c r="A34" s="7" t="s">
        <v>13853</v>
      </c>
      <c r="B34" s="8" t="s">
        <v>13854</v>
      </c>
      <c r="C34" s="8" t="s">
        <v>13855</v>
      </c>
      <c r="D34" s="8" t="s">
        <v>13812</v>
      </c>
      <c r="E34" s="9">
        <v>1.831</v>
      </c>
      <c r="F34" s="9" t="s">
        <v>151</v>
      </c>
    </row>
    <row r="35" spans="1:6">
      <c r="A35" s="7" t="s">
        <v>13856</v>
      </c>
      <c r="B35" s="8" t="s">
        <v>13857</v>
      </c>
      <c r="C35" s="8" t="s">
        <v>13858</v>
      </c>
      <c r="D35" s="8" t="s">
        <v>13812</v>
      </c>
      <c r="E35" s="9">
        <v>1.763</v>
      </c>
      <c r="F35" s="9" t="s">
        <v>151</v>
      </c>
    </row>
    <row r="36" spans="1:6">
      <c r="A36" s="7" t="s">
        <v>6874</v>
      </c>
      <c r="B36" s="8" t="s">
        <v>6875</v>
      </c>
      <c r="C36" s="8" t="s">
        <v>6876</v>
      </c>
      <c r="D36" s="8" t="s">
        <v>13812</v>
      </c>
      <c r="E36" s="9">
        <v>1.581</v>
      </c>
      <c r="F36" s="9" t="s">
        <v>151</v>
      </c>
    </row>
    <row r="37" spans="1:6">
      <c r="A37" s="7" t="s">
        <v>13859</v>
      </c>
      <c r="B37" s="8" t="s">
        <v>13860</v>
      </c>
      <c r="C37" s="8" t="s">
        <v>13861</v>
      </c>
      <c r="D37" s="8" t="s">
        <v>13812</v>
      </c>
      <c r="E37" s="9">
        <v>1.162</v>
      </c>
      <c r="F37" s="9" t="s">
        <v>151</v>
      </c>
    </row>
    <row r="38" spans="1:6">
      <c r="A38" s="7" t="s">
        <v>13862</v>
      </c>
      <c r="B38" s="8" t="s">
        <v>13863</v>
      </c>
      <c r="C38" s="8" t="s">
        <v>112</v>
      </c>
      <c r="D38" s="8" t="s">
        <v>13812</v>
      </c>
      <c r="E38" s="9">
        <v>0.474</v>
      </c>
      <c r="F38" s="9" t="s">
        <v>151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8"/>
  <sheetViews>
    <sheetView workbookViewId="0">
      <selection activeCell="D15" sqref="D15"/>
    </sheetView>
  </sheetViews>
  <sheetFormatPr defaultColWidth="9" defaultRowHeight="13.8" outlineLevelCol="5"/>
  <cols>
    <col min="1" max="1" width="41.1296296296296" style="33" customWidth="1"/>
    <col min="2" max="3" width="12.1296296296296" style="22" customWidth="1"/>
    <col min="4" max="4" width="49.6666666666667" style="22" customWidth="1"/>
    <col min="5" max="6" width="12.1296296296296" style="22" customWidth="1"/>
    <col min="7" max="16384" width="9" style="20"/>
  </cols>
  <sheetData>
    <row r="1" s="19" customFormat="1" spans="1:6">
      <c r="A1" s="34" t="s">
        <v>79</v>
      </c>
      <c r="B1" s="24" t="s">
        <v>80</v>
      </c>
      <c r="C1" s="24" t="s">
        <v>81</v>
      </c>
      <c r="D1" s="24" t="s">
        <v>82</v>
      </c>
      <c r="E1" s="24" t="s">
        <v>83</v>
      </c>
      <c r="F1" s="24" t="s">
        <v>84</v>
      </c>
    </row>
    <row r="2" s="20" customFormat="1" spans="1:6">
      <c r="A2" s="33" t="s">
        <v>649</v>
      </c>
      <c r="B2" s="22" t="s">
        <v>650</v>
      </c>
      <c r="C2" s="22" t="s">
        <v>651</v>
      </c>
      <c r="D2" s="22" t="s">
        <v>652</v>
      </c>
      <c r="E2" s="22">
        <v>53.44</v>
      </c>
      <c r="F2" s="22" t="s">
        <v>88</v>
      </c>
    </row>
    <row r="3" s="20" customFormat="1" spans="1:6">
      <c r="A3" s="33" t="s">
        <v>653</v>
      </c>
      <c r="B3" s="22" t="s">
        <v>654</v>
      </c>
      <c r="C3" s="22" t="s">
        <v>655</v>
      </c>
      <c r="D3" s="22" t="s">
        <v>652</v>
      </c>
      <c r="E3" s="22">
        <v>41.584</v>
      </c>
      <c r="F3" s="22" t="s">
        <v>88</v>
      </c>
    </row>
    <row r="4" s="20" customFormat="1" spans="1:6">
      <c r="A4" s="33" t="s">
        <v>656</v>
      </c>
      <c r="B4" s="22" t="s">
        <v>112</v>
      </c>
      <c r="C4" s="22" t="s">
        <v>657</v>
      </c>
      <c r="D4" s="22" t="s">
        <v>652</v>
      </c>
      <c r="E4" s="22">
        <v>27.401</v>
      </c>
      <c r="F4" s="22" t="s">
        <v>88</v>
      </c>
    </row>
    <row r="5" s="20" customFormat="1" spans="1:6">
      <c r="A5" s="33" t="s">
        <v>658</v>
      </c>
      <c r="B5" s="22" t="s">
        <v>659</v>
      </c>
      <c r="C5" s="22" t="s">
        <v>660</v>
      </c>
      <c r="D5" s="22" t="s">
        <v>652</v>
      </c>
      <c r="E5" s="22">
        <v>23.643</v>
      </c>
      <c r="F5" s="22" t="s">
        <v>88</v>
      </c>
    </row>
    <row r="6" s="20" customFormat="1" spans="1:6">
      <c r="A6" s="33" t="s">
        <v>661</v>
      </c>
      <c r="B6" s="22" t="s">
        <v>662</v>
      </c>
      <c r="C6" s="22" t="s">
        <v>663</v>
      </c>
      <c r="D6" s="22" t="s">
        <v>652</v>
      </c>
      <c r="E6" s="22">
        <v>18.187</v>
      </c>
      <c r="F6" s="22" t="s">
        <v>88</v>
      </c>
    </row>
    <row r="7" s="20" customFormat="1" spans="1:6">
      <c r="A7" s="33" t="s">
        <v>664</v>
      </c>
      <c r="B7" s="22" t="s">
        <v>665</v>
      </c>
      <c r="C7" s="22" t="s">
        <v>666</v>
      </c>
      <c r="D7" s="22" t="s">
        <v>652</v>
      </c>
      <c r="E7" s="22">
        <v>17.97</v>
      </c>
      <c r="F7" s="22" t="s">
        <v>88</v>
      </c>
    </row>
    <row r="8" s="20" customFormat="1" spans="1:6">
      <c r="A8" s="33" t="s">
        <v>667</v>
      </c>
      <c r="B8" s="22" t="s">
        <v>668</v>
      </c>
      <c r="C8" s="22" t="s">
        <v>669</v>
      </c>
      <c r="D8" s="22" t="s">
        <v>652</v>
      </c>
      <c r="E8" s="22">
        <v>17.079</v>
      </c>
      <c r="F8" s="22" t="s">
        <v>88</v>
      </c>
    </row>
    <row r="9" s="20" customFormat="1" spans="1:6">
      <c r="A9" s="33" t="s">
        <v>670</v>
      </c>
      <c r="B9" s="22" t="s">
        <v>671</v>
      </c>
      <c r="C9" s="22" t="s">
        <v>672</v>
      </c>
      <c r="D9" s="22" t="s">
        <v>652</v>
      </c>
      <c r="E9" s="22">
        <v>16.971</v>
      </c>
      <c r="F9" s="22" t="s">
        <v>88</v>
      </c>
    </row>
    <row r="10" s="20" customFormat="1" spans="1:6">
      <c r="A10" s="33" t="s">
        <v>673</v>
      </c>
      <c r="B10" s="22" t="s">
        <v>674</v>
      </c>
      <c r="C10" s="22" t="s">
        <v>675</v>
      </c>
      <c r="D10" s="22" t="s">
        <v>652</v>
      </c>
      <c r="E10" s="22">
        <v>16.24</v>
      </c>
      <c r="F10" s="22" t="s">
        <v>88</v>
      </c>
    </row>
    <row r="11" s="20" customFormat="1" spans="1:6">
      <c r="A11" s="33" t="s">
        <v>676</v>
      </c>
      <c r="B11" s="22" t="s">
        <v>677</v>
      </c>
      <c r="C11" s="22" t="s">
        <v>678</v>
      </c>
      <c r="D11" s="22" t="s">
        <v>652</v>
      </c>
      <c r="E11" s="22">
        <v>15.992</v>
      </c>
      <c r="F11" s="22" t="s">
        <v>88</v>
      </c>
    </row>
    <row r="12" s="20" customFormat="1" spans="1:6">
      <c r="A12" s="33" t="s">
        <v>679</v>
      </c>
      <c r="B12" s="22" t="s">
        <v>680</v>
      </c>
      <c r="C12" s="22" t="s">
        <v>681</v>
      </c>
      <c r="D12" s="22" t="s">
        <v>652</v>
      </c>
      <c r="E12" s="22">
        <v>15.828</v>
      </c>
      <c r="F12" s="22" t="s">
        <v>88</v>
      </c>
    </row>
    <row r="13" s="20" customFormat="1" ht="27.6" spans="1:6">
      <c r="A13" s="33" t="s">
        <v>682</v>
      </c>
      <c r="B13" s="22" t="s">
        <v>683</v>
      </c>
      <c r="C13" s="22" t="s">
        <v>684</v>
      </c>
      <c r="D13" s="22" t="s">
        <v>652</v>
      </c>
      <c r="E13" s="22">
        <v>15.369</v>
      </c>
      <c r="F13" s="22" t="s">
        <v>88</v>
      </c>
    </row>
    <row r="14" s="20" customFormat="1" spans="1:6">
      <c r="A14" s="33" t="s">
        <v>685</v>
      </c>
      <c r="B14" s="22" t="s">
        <v>686</v>
      </c>
      <c r="C14" s="22" t="s">
        <v>687</v>
      </c>
      <c r="D14" s="22" t="s">
        <v>652</v>
      </c>
      <c r="E14" s="22">
        <v>15.136</v>
      </c>
      <c r="F14" s="22" t="s">
        <v>88</v>
      </c>
    </row>
    <row r="15" s="20" customFormat="1" spans="1:6">
      <c r="A15" s="33" t="s">
        <v>688</v>
      </c>
      <c r="B15" s="22" t="s">
        <v>689</v>
      </c>
      <c r="C15" s="22" t="s">
        <v>690</v>
      </c>
      <c r="D15" s="22" t="s">
        <v>652</v>
      </c>
      <c r="E15" s="22">
        <v>15.04</v>
      </c>
      <c r="F15" s="22" t="s">
        <v>88</v>
      </c>
    </row>
    <row r="16" s="20" customFormat="1" spans="1:6">
      <c r="A16" s="33" t="s">
        <v>691</v>
      </c>
      <c r="B16" s="22" t="s">
        <v>692</v>
      </c>
      <c r="C16" s="22" t="s">
        <v>693</v>
      </c>
      <c r="D16" s="22" t="s">
        <v>652</v>
      </c>
      <c r="E16" s="22">
        <v>14.235</v>
      </c>
      <c r="F16" s="22" t="s">
        <v>88</v>
      </c>
    </row>
    <row r="17" s="20" customFormat="1" spans="1:6">
      <c r="A17" s="33" t="s">
        <v>694</v>
      </c>
      <c r="B17" s="22" t="s">
        <v>695</v>
      </c>
      <c r="C17" s="22" t="s">
        <v>696</v>
      </c>
      <c r="D17" s="22" t="s">
        <v>652</v>
      </c>
      <c r="E17" s="22">
        <v>13.807</v>
      </c>
      <c r="F17" s="22" t="s">
        <v>88</v>
      </c>
    </row>
    <row r="18" s="20" customFormat="1" spans="1:6">
      <c r="A18" s="33" t="s">
        <v>697</v>
      </c>
      <c r="B18" s="22" t="s">
        <v>698</v>
      </c>
      <c r="C18" s="22" t="s">
        <v>699</v>
      </c>
      <c r="D18" s="22" t="s">
        <v>652</v>
      </c>
      <c r="E18" s="22">
        <v>13.423</v>
      </c>
      <c r="F18" s="22" t="s">
        <v>88</v>
      </c>
    </row>
    <row r="19" s="20" customFormat="1" spans="1:6">
      <c r="A19" s="33" t="s">
        <v>700</v>
      </c>
      <c r="B19" s="22" t="s">
        <v>701</v>
      </c>
      <c r="C19" s="22" t="s">
        <v>702</v>
      </c>
      <c r="D19" s="22" t="s">
        <v>652</v>
      </c>
      <c r="E19" s="22">
        <v>13.164</v>
      </c>
      <c r="F19" s="22" t="s">
        <v>88</v>
      </c>
    </row>
    <row r="20" s="20" customFormat="1" ht="27.6" spans="1:6">
      <c r="A20" s="33" t="s">
        <v>703</v>
      </c>
      <c r="B20" s="22" t="s">
        <v>704</v>
      </c>
      <c r="C20" s="22" t="s">
        <v>705</v>
      </c>
      <c r="D20" s="22" t="s">
        <v>652</v>
      </c>
      <c r="E20" s="22">
        <v>12.2</v>
      </c>
      <c r="F20" s="22" t="s">
        <v>88</v>
      </c>
    </row>
    <row r="21" s="20" customFormat="1" spans="1:6">
      <c r="A21" s="33" t="s">
        <v>706</v>
      </c>
      <c r="B21" s="22" t="s">
        <v>707</v>
      </c>
      <c r="C21" s="22" t="s">
        <v>708</v>
      </c>
      <c r="D21" s="22" t="s">
        <v>652</v>
      </c>
      <c r="E21" s="22">
        <v>11.951</v>
      </c>
      <c r="F21" s="22" t="s">
        <v>88</v>
      </c>
    </row>
    <row r="22" s="20" customFormat="1" spans="1:6">
      <c r="A22" s="33" t="s">
        <v>709</v>
      </c>
      <c r="B22" s="22" t="s">
        <v>710</v>
      </c>
      <c r="C22" s="22" t="s">
        <v>710</v>
      </c>
      <c r="D22" s="22" t="s">
        <v>652</v>
      </c>
      <c r="E22" s="22">
        <v>11.799</v>
      </c>
      <c r="F22" s="22" t="s">
        <v>88</v>
      </c>
    </row>
    <row r="23" s="20" customFormat="1" spans="1:6">
      <c r="A23" s="33" t="s">
        <v>711</v>
      </c>
      <c r="B23" s="22" t="s">
        <v>712</v>
      </c>
      <c r="C23" s="22" t="s">
        <v>713</v>
      </c>
      <c r="D23" s="22" t="s">
        <v>652</v>
      </c>
      <c r="E23" s="22">
        <v>11.598</v>
      </c>
      <c r="F23" s="22" t="s">
        <v>88</v>
      </c>
    </row>
    <row r="24" s="20" customFormat="1" spans="1:6">
      <c r="A24" s="33" t="s">
        <v>714</v>
      </c>
      <c r="B24" s="22" t="s">
        <v>715</v>
      </c>
      <c r="C24" s="22" t="s">
        <v>716</v>
      </c>
      <c r="D24" s="22" t="s">
        <v>652</v>
      </c>
      <c r="E24" s="22">
        <v>11.583</v>
      </c>
      <c r="F24" s="22" t="s">
        <v>88</v>
      </c>
    </row>
    <row r="25" s="20" customFormat="1" spans="1:6">
      <c r="A25" s="33" t="s">
        <v>717</v>
      </c>
      <c r="B25" s="22" t="s">
        <v>718</v>
      </c>
      <c r="C25" s="22" t="s">
        <v>718</v>
      </c>
      <c r="D25" s="22" t="s">
        <v>652</v>
      </c>
      <c r="E25" s="22">
        <v>11.429</v>
      </c>
      <c r="F25" s="22" t="s">
        <v>88</v>
      </c>
    </row>
    <row r="26" s="20" customFormat="1" spans="1:6">
      <c r="A26" s="33" t="s">
        <v>719</v>
      </c>
      <c r="B26" s="22" t="s">
        <v>720</v>
      </c>
      <c r="C26" s="22" t="s">
        <v>721</v>
      </c>
      <c r="D26" s="22" t="s">
        <v>652</v>
      </c>
      <c r="E26" s="22">
        <v>11.277</v>
      </c>
      <c r="F26" s="22" t="s">
        <v>88</v>
      </c>
    </row>
    <row r="27" s="20" customFormat="1" spans="1:6">
      <c r="A27" s="33" t="s">
        <v>722</v>
      </c>
      <c r="B27" s="22" t="s">
        <v>723</v>
      </c>
      <c r="C27" s="22" t="s">
        <v>724</v>
      </c>
      <c r="D27" s="22" t="s">
        <v>652</v>
      </c>
      <c r="E27" s="22">
        <v>10.834</v>
      </c>
      <c r="F27" s="22" t="s">
        <v>88</v>
      </c>
    </row>
    <row r="28" s="20" customFormat="1" ht="27.6" spans="1:6">
      <c r="A28" s="33" t="s">
        <v>725</v>
      </c>
      <c r="B28" s="22" t="s">
        <v>726</v>
      </c>
      <c r="C28" s="22" t="s">
        <v>727</v>
      </c>
      <c r="D28" s="22" t="s">
        <v>652</v>
      </c>
      <c r="E28" s="22">
        <v>10.68</v>
      </c>
      <c r="F28" s="22" t="s">
        <v>88</v>
      </c>
    </row>
    <row r="29" s="20" customFormat="1" spans="1:6">
      <c r="A29" s="33" t="s">
        <v>728</v>
      </c>
      <c r="B29" s="22" t="s">
        <v>729</v>
      </c>
      <c r="C29" s="22" t="s">
        <v>730</v>
      </c>
      <c r="D29" s="22" t="s">
        <v>652</v>
      </c>
      <c r="E29" s="22">
        <v>10.304</v>
      </c>
      <c r="F29" s="22" t="s">
        <v>88</v>
      </c>
    </row>
    <row r="30" s="20" customFormat="1" spans="1:6">
      <c r="A30" s="33" t="s">
        <v>731</v>
      </c>
      <c r="B30" s="22" t="s">
        <v>732</v>
      </c>
      <c r="C30" s="22" t="s">
        <v>733</v>
      </c>
      <c r="D30" s="22" t="s">
        <v>652</v>
      </c>
      <c r="E30" s="22">
        <v>9.867</v>
      </c>
      <c r="F30" s="22" t="s">
        <v>88</v>
      </c>
    </row>
    <row r="31" s="20" customFormat="1" ht="27.6" spans="1:6">
      <c r="A31" s="33" t="s">
        <v>734</v>
      </c>
      <c r="B31" s="22" t="s">
        <v>735</v>
      </c>
      <c r="C31" s="22" t="s">
        <v>736</v>
      </c>
      <c r="D31" s="22" t="s">
        <v>652</v>
      </c>
      <c r="E31" s="22">
        <v>9.261</v>
      </c>
      <c r="F31" s="22" t="s">
        <v>88</v>
      </c>
    </row>
    <row r="32" s="20" customFormat="1" spans="1:6">
      <c r="A32" s="33" t="s">
        <v>737</v>
      </c>
      <c r="B32" s="22" t="s">
        <v>738</v>
      </c>
      <c r="C32" s="22" t="s">
        <v>739</v>
      </c>
      <c r="D32" s="22" t="s">
        <v>652</v>
      </c>
      <c r="E32" s="22">
        <v>9.043</v>
      </c>
      <c r="F32" s="22" t="s">
        <v>88</v>
      </c>
    </row>
    <row r="33" s="20" customFormat="1" ht="27.6" spans="1:6">
      <c r="A33" s="33" t="s">
        <v>740</v>
      </c>
      <c r="B33" s="22" t="s">
        <v>741</v>
      </c>
      <c r="C33" s="22" t="s">
        <v>742</v>
      </c>
      <c r="D33" s="22" t="s">
        <v>652</v>
      </c>
      <c r="E33" s="22">
        <v>8.822</v>
      </c>
      <c r="F33" s="22" t="s">
        <v>88</v>
      </c>
    </row>
    <row r="34" s="20" customFormat="1" spans="1:6">
      <c r="A34" s="33" t="s">
        <v>743</v>
      </c>
      <c r="B34" s="22" t="s">
        <v>744</v>
      </c>
      <c r="C34" s="22" t="s">
        <v>745</v>
      </c>
      <c r="D34" s="22" t="s">
        <v>652</v>
      </c>
      <c r="E34" s="22">
        <v>8.807</v>
      </c>
      <c r="F34" s="22" t="s">
        <v>88</v>
      </c>
    </row>
    <row r="35" s="20" customFormat="1" ht="27.6" spans="1:6">
      <c r="A35" s="33" t="s">
        <v>746</v>
      </c>
      <c r="B35" s="22" t="s">
        <v>747</v>
      </c>
      <c r="C35" s="22" t="s">
        <v>748</v>
      </c>
      <c r="D35" s="22" t="s">
        <v>652</v>
      </c>
      <c r="E35" s="22">
        <v>8.718</v>
      </c>
      <c r="F35" s="22" t="s">
        <v>88</v>
      </c>
    </row>
    <row r="36" s="20" customFormat="1" spans="1:6">
      <c r="A36" s="33" t="s">
        <v>749</v>
      </c>
      <c r="B36" s="22" t="s">
        <v>750</v>
      </c>
      <c r="C36" s="22" t="s">
        <v>751</v>
      </c>
      <c r="D36" s="22" t="s">
        <v>652</v>
      </c>
      <c r="E36" s="22">
        <v>8.401</v>
      </c>
      <c r="F36" s="22" t="s">
        <v>88</v>
      </c>
    </row>
    <row r="37" s="20" customFormat="1" ht="27.6" spans="1:6">
      <c r="A37" s="33" t="s">
        <v>752</v>
      </c>
      <c r="B37" s="22" t="s">
        <v>753</v>
      </c>
      <c r="C37" s="22" t="s">
        <v>754</v>
      </c>
      <c r="D37" s="22" t="s">
        <v>652</v>
      </c>
      <c r="E37" s="22">
        <v>8.25</v>
      </c>
      <c r="F37" s="22" t="s">
        <v>88</v>
      </c>
    </row>
    <row r="38" s="20" customFormat="1" spans="1:6">
      <c r="A38" s="33" t="s">
        <v>755</v>
      </c>
      <c r="B38" s="22" t="s">
        <v>756</v>
      </c>
      <c r="C38" s="22" t="s">
        <v>757</v>
      </c>
      <c r="D38" s="22" t="s">
        <v>652</v>
      </c>
      <c r="E38" s="22">
        <v>8.218</v>
      </c>
      <c r="F38" s="22" t="s">
        <v>88</v>
      </c>
    </row>
    <row r="39" s="20" customFormat="1" spans="1:6">
      <c r="A39" s="33" t="s">
        <v>758</v>
      </c>
      <c r="B39" s="22" t="s">
        <v>759</v>
      </c>
      <c r="C39" s="22" t="s">
        <v>759</v>
      </c>
      <c r="D39" s="22" t="s">
        <v>652</v>
      </c>
      <c r="E39" s="22">
        <v>8.116</v>
      </c>
      <c r="F39" s="22" t="s">
        <v>88</v>
      </c>
    </row>
    <row r="40" s="20" customFormat="1" spans="1:6">
      <c r="A40" s="33" t="s">
        <v>760</v>
      </c>
      <c r="B40" s="22" t="s">
        <v>761</v>
      </c>
      <c r="C40" s="22" t="s">
        <v>762</v>
      </c>
      <c r="D40" s="22" t="s">
        <v>652</v>
      </c>
      <c r="E40" s="22">
        <v>8.029</v>
      </c>
      <c r="F40" s="22" t="s">
        <v>88</v>
      </c>
    </row>
    <row r="41" s="20" customFormat="1" spans="1:6">
      <c r="A41" s="33" t="s">
        <v>763</v>
      </c>
      <c r="B41" s="22" t="s">
        <v>764</v>
      </c>
      <c r="C41" s="22" t="s">
        <v>765</v>
      </c>
      <c r="D41" s="22" t="s">
        <v>652</v>
      </c>
      <c r="E41" s="22">
        <v>8</v>
      </c>
      <c r="F41" s="22" t="s">
        <v>88</v>
      </c>
    </row>
    <row r="42" s="20" customFormat="1" ht="27.6" spans="1:6">
      <c r="A42" s="33" t="s">
        <v>766</v>
      </c>
      <c r="B42" s="22" t="s">
        <v>767</v>
      </c>
      <c r="C42" s="22" t="s">
        <v>768</v>
      </c>
      <c r="D42" s="22" t="s">
        <v>652</v>
      </c>
      <c r="E42" s="22">
        <v>7.778</v>
      </c>
      <c r="F42" s="22" t="s">
        <v>88</v>
      </c>
    </row>
    <row r="43" s="20" customFormat="1" ht="27.6" spans="1:6">
      <c r="A43" s="33" t="s">
        <v>441</v>
      </c>
      <c r="B43" s="22" t="s">
        <v>442</v>
      </c>
      <c r="C43" s="22" t="s">
        <v>442</v>
      </c>
      <c r="D43" s="22" t="s">
        <v>652</v>
      </c>
      <c r="E43" s="22">
        <v>7.652</v>
      </c>
      <c r="F43" s="22" t="s">
        <v>88</v>
      </c>
    </row>
    <row r="44" s="20" customFormat="1" spans="1:6">
      <c r="A44" s="33" t="s">
        <v>769</v>
      </c>
      <c r="B44" s="22" t="s">
        <v>770</v>
      </c>
      <c r="C44" s="22" t="s">
        <v>771</v>
      </c>
      <c r="D44" s="22" t="s">
        <v>652</v>
      </c>
      <c r="E44" s="22">
        <v>7.638</v>
      </c>
      <c r="F44" s="22" t="s">
        <v>88</v>
      </c>
    </row>
    <row r="45" s="20" customFormat="1" spans="1:6">
      <c r="A45" s="33" t="s">
        <v>772</v>
      </c>
      <c r="B45" s="22" t="s">
        <v>773</v>
      </c>
      <c r="C45" s="22" t="s">
        <v>774</v>
      </c>
      <c r="D45" s="22" t="s">
        <v>652</v>
      </c>
      <c r="E45" s="22">
        <v>7.376</v>
      </c>
      <c r="F45" s="22" t="s">
        <v>88</v>
      </c>
    </row>
    <row r="46" s="20" customFormat="1" ht="27.6" spans="1:6">
      <c r="A46" s="33" t="s">
        <v>775</v>
      </c>
      <c r="B46" s="22" t="s">
        <v>776</v>
      </c>
      <c r="C46" s="22" t="s">
        <v>776</v>
      </c>
      <c r="D46" s="22" t="s">
        <v>652</v>
      </c>
      <c r="E46" s="22">
        <v>7.271</v>
      </c>
      <c r="F46" s="22" t="s">
        <v>88</v>
      </c>
    </row>
    <row r="47" s="20" customFormat="1" ht="27.6" spans="1:6">
      <c r="A47" s="33" t="s">
        <v>777</v>
      </c>
      <c r="B47" s="22" t="s">
        <v>778</v>
      </c>
      <c r="C47" s="22" t="s">
        <v>779</v>
      </c>
      <c r="D47" s="22" t="s">
        <v>652</v>
      </c>
      <c r="E47" s="22">
        <v>7.141</v>
      </c>
      <c r="F47" s="22" t="s">
        <v>88</v>
      </c>
    </row>
    <row r="48" s="20" customFormat="1" spans="1:6">
      <c r="A48" s="33" t="s">
        <v>780</v>
      </c>
      <c r="B48" s="22" t="s">
        <v>112</v>
      </c>
      <c r="C48" s="22" t="s">
        <v>781</v>
      </c>
      <c r="D48" s="22" t="s">
        <v>652</v>
      </c>
      <c r="E48" s="22">
        <v>7.133</v>
      </c>
      <c r="F48" s="22" t="s">
        <v>88</v>
      </c>
    </row>
    <row r="49" s="20" customFormat="1" spans="1:6">
      <c r="A49" s="33" t="s">
        <v>782</v>
      </c>
      <c r="B49" s="22" t="s">
        <v>783</v>
      </c>
      <c r="C49" s="22" t="s">
        <v>784</v>
      </c>
      <c r="D49" s="22" t="s">
        <v>652</v>
      </c>
      <c r="E49" s="22">
        <v>7.103</v>
      </c>
      <c r="F49" s="22" t="s">
        <v>88</v>
      </c>
    </row>
    <row r="50" s="20" customFormat="1" spans="1:6">
      <c r="A50" s="33" t="s">
        <v>785</v>
      </c>
      <c r="B50" s="22" t="s">
        <v>786</v>
      </c>
      <c r="C50" s="22" t="s">
        <v>787</v>
      </c>
      <c r="D50" s="22" t="s">
        <v>652</v>
      </c>
      <c r="E50" s="22">
        <v>7.09</v>
      </c>
      <c r="F50" s="22" t="s">
        <v>88</v>
      </c>
    </row>
    <row r="51" s="20" customFormat="1" spans="1:6">
      <c r="A51" s="33" t="s">
        <v>788</v>
      </c>
      <c r="B51" s="22" t="s">
        <v>789</v>
      </c>
      <c r="C51" s="22" t="s">
        <v>790</v>
      </c>
      <c r="D51" s="22" t="s">
        <v>652</v>
      </c>
      <c r="E51" s="22">
        <v>7.061</v>
      </c>
      <c r="F51" s="22" t="s">
        <v>88</v>
      </c>
    </row>
    <row r="52" s="20" customFormat="1" spans="1:6">
      <c r="A52" s="33" t="s">
        <v>791</v>
      </c>
      <c r="B52" s="22" t="s">
        <v>792</v>
      </c>
      <c r="C52" s="22" t="s">
        <v>793</v>
      </c>
      <c r="D52" s="22" t="s">
        <v>652</v>
      </c>
      <c r="E52" s="22">
        <v>6.988</v>
      </c>
      <c r="F52" s="22" t="s">
        <v>88</v>
      </c>
    </row>
    <row r="53" s="20" customFormat="1" ht="27.6" spans="1:6">
      <c r="A53" s="33" t="s">
        <v>794</v>
      </c>
      <c r="B53" s="22" t="s">
        <v>795</v>
      </c>
      <c r="C53" s="22" t="s">
        <v>796</v>
      </c>
      <c r="D53" s="22" t="s">
        <v>652</v>
      </c>
      <c r="E53" s="22">
        <v>6.953</v>
      </c>
      <c r="F53" s="22" t="s">
        <v>88</v>
      </c>
    </row>
    <row r="54" s="20" customFormat="1" ht="27.6" spans="1:6">
      <c r="A54" s="33" t="s">
        <v>797</v>
      </c>
      <c r="B54" s="22" t="s">
        <v>798</v>
      </c>
      <c r="C54" s="22" t="s">
        <v>799</v>
      </c>
      <c r="D54" s="22" t="s">
        <v>652</v>
      </c>
      <c r="E54" s="22">
        <v>6.914</v>
      </c>
      <c r="F54" s="22" t="s">
        <v>88</v>
      </c>
    </row>
    <row r="55" s="20" customFormat="1" ht="27.6" spans="1:6">
      <c r="A55" s="33" t="s">
        <v>800</v>
      </c>
      <c r="B55" s="22" t="s">
        <v>801</v>
      </c>
      <c r="C55" s="22" t="s">
        <v>112</v>
      </c>
      <c r="D55" s="22" t="s">
        <v>652</v>
      </c>
      <c r="E55" s="22">
        <v>6.813</v>
      </c>
      <c r="F55" s="22" t="s">
        <v>88</v>
      </c>
    </row>
    <row r="56" s="20" customFormat="1" ht="27.6" spans="1:6">
      <c r="A56" s="33" t="s">
        <v>802</v>
      </c>
      <c r="B56" s="22" t="s">
        <v>803</v>
      </c>
      <c r="C56" s="22" t="s">
        <v>804</v>
      </c>
      <c r="D56" s="22" t="s">
        <v>652</v>
      </c>
      <c r="E56" s="22">
        <v>6.809</v>
      </c>
      <c r="F56" s="22" t="s">
        <v>88</v>
      </c>
    </row>
    <row r="57" s="20" customFormat="1" spans="1:6">
      <c r="A57" s="33" t="s">
        <v>805</v>
      </c>
      <c r="B57" s="22" t="s">
        <v>806</v>
      </c>
      <c r="C57" s="22" t="s">
        <v>807</v>
      </c>
      <c r="D57" s="22" t="s">
        <v>652</v>
      </c>
      <c r="E57" s="22">
        <v>6.725</v>
      </c>
      <c r="F57" s="22" t="s">
        <v>88</v>
      </c>
    </row>
    <row r="58" s="20" customFormat="1" spans="1:6">
      <c r="A58" s="33" t="s">
        <v>808</v>
      </c>
      <c r="B58" s="22" t="s">
        <v>809</v>
      </c>
      <c r="C58" s="22" t="s">
        <v>809</v>
      </c>
      <c r="D58" s="22" t="s">
        <v>652</v>
      </c>
      <c r="E58" s="22">
        <v>6.582</v>
      </c>
      <c r="F58" s="22" t="s">
        <v>88</v>
      </c>
    </row>
    <row r="59" s="20" customFormat="1" spans="1:6">
      <c r="A59" s="33" t="s">
        <v>810</v>
      </c>
      <c r="B59" s="22" t="s">
        <v>112</v>
      </c>
      <c r="C59" s="22" t="s">
        <v>811</v>
      </c>
      <c r="D59" s="22" t="s">
        <v>652</v>
      </c>
      <c r="E59" s="22">
        <v>6.411</v>
      </c>
      <c r="F59" s="22" t="s">
        <v>88</v>
      </c>
    </row>
    <row r="60" s="20" customFormat="1" spans="1:6">
      <c r="A60" s="33" t="s">
        <v>812</v>
      </c>
      <c r="B60" s="22" t="s">
        <v>813</v>
      </c>
      <c r="C60" s="22" t="s">
        <v>814</v>
      </c>
      <c r="D60" s="22" t="s">
        <v>652</v>
      </c>
      <c r="E60" s="22">
        <v>6.354</v>
      </c>
      <c r="F60" s="22" t="s">
        <v>88</v>
      </c>
    </row>
    <row r="61" s="20" customFormat="1" spans="1:6">
      <c r="A61" s="33" t="s">
        <v>815</v>
      </c>
      <c r="B61" s="22" t="s">
        <v>112</v>
      </c>
      <c r="C61" s="22" t="s">
        <v>816</v>
      </c>
      <c r="D61" s="22" t="s">
        <v>652</v>
      </c>
      <c r="E61" s="22">
        <v>6.313</v>
      </c>
      <c r="F61" s="22" t="s">
        <v>88</v>
      </c>
    </row>
    <row r="62" s="20" customFormat="1" ht="27.6" spans="1:6">
      <c r="A62" s="33" t="s">
        <v>817</v>
      </c>
      <c r="B62" s="22" t="s">
        <v>818</v>
      </c>
      <c r="C62" s="22" t="s">
        <v>819</v>
      </c>
      <c r="D62" s="22" t="s">
        <v>652</v>
      </c>
      <c r="E62" s="22">
        <v>6.252</v>
      </c>
      <c r="F62" s="22" t="s">
        <v>88</v>
      </c>
    </row>
    <row r="63" s="20" customFormat="1" spans="1:6">
      <c r="A63" s="33" t="s">
        <v>820</v>
      </c>
      <c r="B63" s="22" t="s">
        <v>821</v>
      </c>
      <c r="C63" s="22" t="s">
        <v>822</v>
      </c>
      <c r="D63" s="22" t="s">
        <v>652</v>
      </c>
      <c r="E63" s="22">
        <v>6.185</v>
      </c>
      <c r="F63" s="22" t="s">
        <v>88</v>
      </c>
    </row>
    <row r="64" s="20" customFormat="1" spans="1:6">
      <c r="A64" s="33" t="s">
        <v>823</v>
      </c>
      <c r="B64" s="22" t="s">
        <v>824</v>
      </c>
      <c r="C64" s="22" t="s">
        <v>825</v>
      </c>
      <c r="D64" s="22" t="s">
        <v>652</v>
      </c>
      <c r="E64" s="22">
        <v>6.15</v>
      </c>
      <c r="F64" s="22" t="s">
        <v>88</v>
      </c>
    </row>
    <row r="65" s="20" customFormat="1" spans="1:6">
      <c r="A65" s="33" t="s">
        <v>826</v>
      </c>
      <c r="B65" s="22" t="s">
        <v>827</v>
      </c>
      <c r="C65" s="22" t="s">
        <v>828</v>
      </c>
      <c r="D65" s="22" t="s">
        <v>652</v>
      </c>
      <c r="E65" s="22">
        <v>6.113</v>
      </c>
      <c r="F65" s="22" t="s">
        <v>88</v>
      </c>
    </row>
    <row r="66" s="20" customFormat="1" spans="1:6">
      <c r="A66" s="33" t="s">
        <v>829</v>
      </c>
      <c r="B66" s="22" t="s">
        <v>112</v>
      </c>
      <c r="C66" s="22" t="s">
        <v>830</v>
      </c>
      <c r="D66" s="22" t="s">
        <v>652</v>
      </c>
      <c r="E66" s="22">
        <v>6.081</v>
      </c>
      <c r="F66" s="22" t="s">
        <v>88</v>
      </c>
    </row>
    <row r="67" s="20" customFormat="1" ht="27.6" spans="1:6">
      <c r="A67" s="33" t="s">
        <v>831</v>
      </c>
      <c r="B67" s="22" t="s">
        <v>832</v>
      </c>
      <c r="C67" s="22" t="s">
        <v>833</v>
      </c>
      <c r="D67" s="22" t="s">
        <v>652</v>
      </c>
      <c r="E67" s="22">
        <v>6.048</v>
      </c>
      <c r="F67" s="22" t="s">
        <v>88</v>
      </c>
    </row>
    <row r="68" s="20" customFormat="1" ht="27.6" spans="1:6">
      <c r="A68" s="33" t="s">
        <v>834</v>
      </c>
      <c r="B68" s="22" t="s">
        <v>112</v>
      </c>
      <c r="C68" s="22" t="s">
        <v>835</v>
      </c>
      <c r="D68" s="22" t="s">
        <v>652</v>
      </c>
      <c r="E68" s="22">
        <v>5.924</v>
      </c>
      <c r="F68" s="22" t="s">
        <v>88</v>
      </c>
    </row>
    <row r="69" s="20" customFormat="1" spans="1:6">
      <c r="A69" s="33" t="s">
        <v>836</v>
      </c>
      <c r="B69" s="22" t="s">
        <v>837</v>
      </c>
      <c r="C69" s="22" t="s">
        <v>838</v>
      </c>
      <c r="D69" s="22" t="s">
        <v>652</v>
      </c>
      <c r="E69" s="22">
        <v>5.922</v>
      </c>
      <c r="F69" s="22" t="s">
        <v>88</v>
      </c>
    </row>
    <row r="70" s="20" customFormat="1" ht="27.6" spans="1:6">
      <c r="A70" s="33" t="s">
        <v>839</v>
      </c>
      <c r="B70" s="22" t="s">
        <v>840</v>
      </c>
      <c r="C70" s="22" t="s">
        <v>841</v>
      </c>
      <c r="D70" s="22" t="s">
        <v>652</v>
      </c>
      <c r="E70" s="22">
        <v>5.787</v>
      </c>
      <c r="F70" s="22" t="s">
        <v>88</v>
      </c>
    </row>
    <row r="71" s="20" customFormat="1" ht="27.6" spans="1:6">
      <c r="A71" s="33" t="s">
        <v>842</v>
      </c>
      <c r="B71" s="22" t="s">
        <v>843</v>
      </c>
      <c r="C71" s="22" t="s">
        <v>843</v>
      </c>
      <c r="D71" s="22" t="s">
        <v>652</v>
      </c>
      <c r="E71" s="22">
        <v>5.6</v>
      </c>
      <c r="F71" s="22" t="s">
        <v>88</v>
      </c>
    </row>
    <row r="72" s="20" customFormat="1" ht="27.6" spans="1:6">
      <c r="A72" s="33" t="s">
        <v>844</v>
      </c>
      <c r="B72" s="22" t="s">
        <v>845</v>
      </c>
      <c r="C72" s="22" t="s">
        <v>112</v>
      </c>
      <c r="D72" s="22" t="s">
        <v>652</v>
      </c>
      <c r="E72" s="22">
        <v>5.545</v>
      </c>
      <c r="F72" s="22" t="s">
        <v>88</v>
      </c>
    </row>
    <row r="73" s="20" customFormat="1" spans="1:6">
      <c r="A73" s="33" t="s">
        <v>846</v>
      </c>
      <c r="B73" s="22" t="s">
        <v>847</v>
      </c>
      <c r="C73" s="22" t="s">
        <v>848</v>
      </c>
      <c r="D73" s="22" t="s">
        <v>652</v>
      </c>
      <c r="E73" s="22">
        <v>5.542</v>
      </c>
      <c r="F73" s="22" t="s">
        <v>88</v>
      </c>
    </row>
    <row r="74" s="20" customFormat="1" spans="1:6">
      <c r="A74" s="33" t="s">
        <v>849</v>
      </c>
      <c r="B74" s="22" t="s">
        <v>850</v>
      </c>
      <c r="C74" s="22" t="s">
        <v>851</v>
      </c>
      <c r="D74" s="22" t="s">
        <v>652</v>
      </c>
      <c r="E74" s="22">
        <v>5.486</v>
      </c>
      <c r="F74" s="22" t="s">
        <v>88</v>
      </c>
    </row>
    <row r="75" s="20" customFormat="1" spans="1:6">
      <c r="A75" s="33" t="s">
        <v>852</v>
      </c>
      <c r="B75" s="22" t="s">
        <v>853</v>
      </c>
      <c r="C75" s="22" t="s">
        <v>854</v>
      </c>
      <c r="D75" s="22" t="s">
        <v>652</v>
      </c>
      <c r="E75" s="22">
        <v>5.469</v>
      </c>
      <c r="F75" s="22" t="s">
        <v>110</v>
      </c>
    </row>
    <row r="76" s="20" customFormat="1" spans="1:6">
      <c r="A76" s="33" t="s">
        <v>855</v>
      </c>
      <c r="B76" s="22" t="s">
        <v>856</v>
      </c>
      <c r="C76" s="22" t="s">
        <v>857</v>
      </c>
      <c r="D76" s="22" t="s">
        <v>652</v>
      </c>
      <c r="E76" s="22">
        <v>5.407</v>
      </c>
      <c r="F76" s="22" t="s">
        <v>110</v>
      </c>
    </row>
    <row r="77" s="20" customFormat="1" spans="1:6">
      <c r="A77" s="33" t="s">
        <v>858</v>
      </c>
      <c r="B77" s="22" t="s">
        <v>859</v>
      </c>
      <c r="C77" s="22" t="s">
        <v>860</v>
      </c>
      <c r="D77" s="22" t="s">
        <v>652</v>
      </c>
      <c r="E77" s="22">
        <v>5.396</v>
      </c>
      <c r="F77" s="22" t="s">
        <v>110</v>
      </c>
    </row>
    <row r="78" s="20" customFormat="1" spans="1:6">
      <c r="A78" s="33" t="s">
        <v>861</v>
      </c>
      <c r="B78" s="22" t="s">
        <v>862</v>
      </c>
      <c r="C78" s="22" t="s">
        <v>863</v>
      </c>
      <c r="D78" s="22" t="s">
        <v>652</v>
      </c>
      <c r="E78" s="22">
        <v>5.373</v>
      </c>
      <c r="F78" s="22" t="s">
        <v>110</v>
      </c>
    </row>
    <row r="79" s="20" customFormat="1" spans="1:6">
      <c r="A79" s="33" t="s">
        <v>864</v>
      </c>
      <c r="B79" s="22" t="s">
        <v>865</v>
      </c>
      <c r="C79" s="22" t="s">
        <v>866</v>
      </c>
      <c r="D79" s="22" t="s">
        <v>652</v>
      </c>
      <c r="E79" s="22">
        <v>5.372</v>
      </c>
      <c r="F79" s="22" t="s">
        <v>110</v>
      </c>
    </row>
    <row r="80" s="20" customFormat="1" spans="1:6">
      <c r="A80" s="33" t="s">
        <v>867</v>
      </c>
      <c r="B80" s="22" t="s">
        <v>868</v>
      </c>
      <c r="C80" s="22" t="s">
        <v>869</v>
      </c>
      <c r="D80" s="22" t="s">
        <v>652</v>
      </c>
      <c r="E80" s="22">
        <v>5.275</v>
      </c>
      <c r="F80" s="22" t="s">
        <v>110</v>
      </c>
    </row>
    <row r="81" s="20" customFormat="1" spans="1:6">
      <c r="A81" s="33" t="s">
        <v>870</v>
      </c>
      <c r="B81" s="22" t="s">
        <v>871</v>
      </c>
      <c r="C81" s="22" t="s">
        <v>872</v>
      </c>
      <c r="D81" s="22" t="s">
        <v>652</v>
      </c>
      <c r="E81" s="22">
        <v>5.25</v>
      </c>
      <c r="F81" s="22" t="s">
        <v>110</v>
      </c>
    </row>
    <row r="82" s="20" customFormat="1" spans="1:6">
      <c r="A82" s="33" t="s">
        <v>873</v>
      </c>
      <c r="B82" s="22" t="s">
        <v>112</v>
      </c>
      <c r="C82" s="22" t="s">
        <v>874</v>
      </c>
      <c r="D82" s="22" t="s">
        <v>652</v>
      </c>
      <c r="E82" s="22">
        <v>5.246</v>
      </c>
      <c r="F82" s="22" t="s">
        <v>110</v>
      </c>
    </row>
    <row r="83" s="20" customFormat="1" spans="1:6">
      <c r="A83" s="33" t="s">
        <v>875</v>
      </c>
      <c r="B83" s="22" t="s">
        <v>876</v>
      </c>
      <c r="C83" s="22" t="s">
        <v>877</v>
      </c>
      <c r="D83" s="22" t="s">
        <v>652</v>
      </c>
      <c r="E83" s="22">
        <v>5.239</v>
      </c>
      <c r="F83" s="22" t="s">
        <v>110</v>
      </c>
    </row>
    <row r="84" s="20" customFormat="1" spans="1:6">
      <c r="A84" s="33" t="s">
        <v>878</v>
      </c>
      <c r="B84" s="22" t="s">
        <v>879</v>
      </c>
      <c r="C84" s="22" t="s">
        <v>880</v>
      </c>
      <c r="D84" s="22" t="s">
        <v>652</v>
      </c>
      <c r="E84" s="22">
        <v>5.194</v>
      </c>
      <c r="F84" s="22" t="s">
        <v>110</v>
      </c>
    </row>
    <row r="85" s="20" customFormat="1" spans="1:6">
      <c r="A85" s="33" t="s">
        <v>881</v>
      </c>
      <c r="B85" s="22" t="s">
        <v>882</v>
      </c>
      <c r="C85" s="22" t="s">
        <v>883</v>
      </c>
      <c r="D85" s="22" t="s">
        <v>652</v>
      </c>
      <c r="E85" s="22">
        <v>5.192</v>
      </c>
      <c r="F85" s="22" t="s">
        <v>110</v>
      </c>
    </row>
    <row r="86" s="20" customFormat="1" ht="27.6" spans="1:6">
      <c r="A86" s="33" t="s">
        <v>884</v>
      </c>
      <c r="B86" s="22" t="s">
        <v>885</v>
      </c>
      <c r="C86" s="22" t="s">
        <v>886</v>
      </c>
      <c r="D86" s="22" t="s">
        <v>652</v>
      </c>
      <c r="E86" s="22">
        <v>5.187</v>
      </c>
      <c r="F86" s="22" t="s">
        <v>110</v>
      </c>
    </row>
    <row r="87" s="20" customFormat="1" spans="1:6">
      <c r="A87" s="33" t="s">
        <v>887</v>
      </c>
      <c r="B87" s="22" t="s">
        <v>888</v>
      </c>
      <c r="C87" s="22" t="s">
        <v>889</v>
      </c>
      <c r="D87" s="22" t="s">
        <v>652</v>
      </c>
      <c r="E87" s="22">
        <v>5.157</v>
      </c>
      <c r="F87" s="22" t="s">
        <v>110</v>
      </c>
    </row>
    <row r="88" s="20" customFormat="1" spans="1:6">
      <c r="A88" s="33" t="s">
        <v>890</v>
      </c>
      <c r="B88" s="22" t="s">
        <v>891</v>
      </c>
      <c r="C88" s="22" t="s">
        <v>892</v>
      </c>
      <c r="D88" s="22" t="s">
        <v>652</v>
      </c>
      <c r="E88" s="22">
        <v>5.1</v>
      </c>
      <c r="F88" s="22" t="s">
        <v>110</v>
      </c>
    </row>
    <row r="89" s="20" customFormat="1" ht="27.6" spans="1:6">
      <c r="A89" s="33" t="s">
        <v>893</v>
      </c>
      <c r="B89" s="22" t="s">
        <v>894</v>
      </c>
      <c r="C89" s="22" t="s">
        <v>895</v>
      </c>
      <c r="D89" s="22" t="s">
        <v>652</v>
      </c>
      <c r="E89" s="22">
        <v>5.085</v>
      </c>
      <c r="F89" s="22" t="s">
        <v>110</v>
      </c>
    </row>
    <row r="90" s="20" customFormat="1" ht="27.6" spans="1:6">
      <c r="A90" s="33" t="s">
        <v>896</v>
      </c>
      <c r="B90" s="22" t="s">
        <v>897</v>
      </c>
      <c r="C90" s="22" t="s">
        <v>898</v>
      </c>
      <c r="D90" s="22" t="s">
        <v>652</v>
      </c>
      <c r="E90" s="22">
        <v>5.051</v>
      </c>
      <c r="F90" s="22" t="s">
        <v>110</v>
      </c>
    </row>
    <row r="91" s="20" customFormat="1" spans="1:6">
      <c r="A91" s="33" t="s">
        <v>899</v>
      </c>
      <c r="B91" s="22" t="s">
        <v>900</v>
      </c>
      <c r="C91" s="22" t="s">
        <v>901</v>
      </c>
      <c r="D91" s="22" t="s">
        <v>652</v>
      </c>
      <c r="E91" s="22">
        <v>5.034</v>
      </c>
      <c r="F91" s="22" t="s">
        <v>110</v>
      </c>
    </row>
    <row r="92" s="20" customFormat="1" spans="1:6">
      <c r="A92" s="33" t="s">
        <v>902</v>
      </c>
      <c r="B92" s="22" t="s">
        <v>903</v>
      </c>
      <c r="C92" s="22" t="s">
        <v>904</v>
      </c>
      <c r="D92" s="22" t="s">
        <v>652</v>
      </c>
      <c r="E92" s="22">
        <v>5.006</v>
      </c>
      <c r="F92" s="22" t="s">
        <v>110</v>
      </c>
    </row>
    <row r="93" s="20" customFormat="1" spans="1:6">
      <c r="A93" s="33" t="s">
        <v>905</v>
      </c>
      <c r="B93" s="22" t="s">
        <v>906</v>
      </c>
      <c r="C93" s="22" t="s">
        <v>907</v>
      </c>
      <c r="D93" s="22" t="s">
        <v>652</v>
      </c>
      <c r="E93" s="22">
        <v>4.979</v>
      </c>
      <c r="F93" s="22" t="s">
        <v>110</v>
      </c>
    </row>
    <row r="94" s="20" customFormat="1" spans="1:6">
      <c r="A94" s="33" t="s">
        <v>908</v>
      </c>
      <c r="B94" s="22" t="s">
        <v>909</v>
      </c>
      <c r="C94" s="22" t="s">
        <v>910</v>
      </c>
      <c r="D94" s="22" t="s">
        <v>652</v>
      </c>
      <c r="E94" s="22">
        <v>4.942</v>
      </c>
      <c r="F94" s="22" t="s">
        <v>110</v>
      </c>
    </row>
    <row r="95" s="20" customFormat="1" spans="1:6">
      <c r="A95" s="33" t="s">
        <v>911</v>
      </c>
      <c r="B95" s="22" t="s">
        <v>112</v>
      </c>
      <c r="C95" s="22" t="s">
        <v>912</v>
      </c>
      <c r="D95" s="22" t="s">
        <v>652</v>
      </c>
      <c r="E95" s="22">
        <v>4.932</v>
      </c>
      <c r="F95" s="22" t="s">
        <v>110</v>
      </c>
    </row>
    <row r="96" s="20" customFormat="1" spans="1:6">
      <c r="A96" s="33" t="s">
        <v>913</v>
      </c>
      <c r="B96" s="22" t="s">
        <v>914</v>
      </c>
      <c r="C96" s="22" t="s">
        <v>915</v>
      </c>
      <c r="D96" s="22" t="s">
        <v>652</v>
      </c>
      <c r="E96" s="22">
        <v>4.91</v>
      </c>
      <c r="F96" s="22" t="s">
        <v>110</v>
      </c>
    </row>
    <row r="97" s="20" customFormat="1" spans="1:6">
      <c r="A97" s="33" t="s">
        <v>916</v>
      </c>
      <c r="B97" s="22" t="s">
        <v>112</v>
      </c>
      <c r="C97" s="22" t="s">
        <v>917</v>
      </c>
      <c r="D97" s="22" t="s">
        <v>652</v>
      </c>
      <c r="E97" s="22">
        <v>4.879</v>
      </c>
      <c r="F97" s="22" t="s">
        <v>110</v>
      </c>
    </row>
    <row r="98" s="20" customFormat="1" spans="1:6">
      <c r="A98" s="33" t="s">
        <v>918</v>
      </c>
      <c r="B98" s="22" t="s">
        <v>919</v>
      </c>
      <c r="C98" s="22" t="s">
        <v>920</v>
      </c>
      <c r="D98" s="22" t="s">
        <v>652</v>
      </c>
      <c r="E98" s="22">
        <v>4.784</v>
      </c>
      <c r="F98" s="22" t="s">
        <v>110</v>
      </c>
    </row>
    <row r="99" s="20" customFormat="1" spans="1:6">
      <c r="A99" s="33" t="s">
        <v>921</v>
      </c>
      <c r="B99" s="22" t="s">
        <v>922</v>
      </c>
      <c r="C99" s="22" t="s">
        <v>923</v>
      </c>
      <c r="D99" s="22" t="s">
        <v>652</v>
      </c>
      <c r="E99" s="22">
        <v>4.778</v>
      </c>
      <c r="F99" s="22" t="s">
        <v>110</v>
      </c>
    </row>
    <row r="100" s="20" customFormat="1" spans="1:6">
      <c r="A100" s="33" t="s">
        <v>924</v>
      </c>
      <c r="B100" s="22" t="s">
        <v>925</v>
      </c>
      <c r="C100" s="22" t="s">
        <v>926</v>
      </c>
      <c r="D100" s="22" t="s">
        <v>652</v>
      </c>
      <c r="E100" s="22">
        <v>4.776</v>
      </c>
      <c r="F100" s="22" t="s">
        <v>110</v>
      </c>
    </row>
    <row r="101" s="20" customFormat="1" spans="1:6">
      <c r="A101" s="33" t="s">
        <v>459</v>
      </c>
      <c r="B101" s="22" t="s">
        <v>460</v>
      </c>
      <c r="C101" s="22" t="s">
        <v>461</v>
      </c>
      <c r="D101" s="22" t="s">
        <v>652</v>
      </c>
      <c r="E101" s="22">
        <v>4.774</v>
      </c>
      <c r="F101" s="22" t="s">
        <v>110</v>
      </c>
    </row>
    <row r="102" s="20" customFormat="1" ht="27.6" spans="1:6">
      <c r="A102" s="33" t="s">
        <v>927</v>
      </c>
      <c r="B102" s="22" t="s">
        <v>928</v>
      </c>
      <c r="C102" s="22" t="s">
        <v>929</v>
      </c>
      <c r="D102" s="22" t="s">
        <v>652</v>
      </c>
      <c r="E102" s="22">
        <v>4.739</v>
      </c>
      <c r="F102" s="22" t="s">
        <v>110</v>
      </c>
    </row>
    <row r="103" s="20" customFormat="1" spans="1:6">
      <c r="A103" s="33" t="s">
        <v>930</v>
      </c>
      <c r="B103" s="22" t="s">
        <v>931</v>
      </c>
      <c r="C103" s="22" t="s">
        <v>932</v>
      </c>
      <c r="D103" s="22" t="s">
        <v>652</v>
      </c>
      <c r="E103" s="22">
        <v>4.729</v>
      </c>
      <c r="F103" s="22" t="s">
        <v>110</v>
      </c>
    </row>
    <row r="104" s="20" customFormat="1" ht="27.6" spans="1:6">
      <c r="A104" s="33" t="s">
        <v>933</v>
      </c>
      <c r="B104" s="22" t="s">
        <v>934</v>
      </c>
      <c r="C104" s="22" t="s">
        <v>935</v>
      </c>
      <c r="D104" s="22" t="s">
        <v>652</v>
      </c>
      <c r="E104" s="22">
        <v>4.714</v>
      </c>
      <c r="F104" s="22" t="s">
        <v>110</v>
      </c>
    </row>
    <row r="105" s="20" customFormat="1" ht="41.4" spans="1:6">
      <c r="A105" s="33" t="s">
        <v>936</v>
      </c>
      <c r="B105" s="22" t="s">
        <v>937</v>
      </c>
      <c r="C105" s="22" t="s">
        <v>938</v>
      </c>
      <c r="D105" s="22" t="s">
        <v>652</v>
      </c>
      <c r="E105" s="22">
        <v>4.698</v>
      </c>
      <c r="F105" s="22" t="s">
        <v>110</v>
      </c>
    </row>
    <row r="106" s="20" customFormat="1" spans="1:6">
      <c r="A106" s="33" t="s">
        <v>939</v>
      </c>
      <c r="B106" s="22" t="s">
        <v>940</v>
      </c>
      <c r="C106" s="22" t="s">
        <v>941</v>
      </c>
      <c r="D106" s="22" t="s">
        <v>652</v>
      </c>
      <c r="E106" s="22">
        <v>4.677</v>
      </c>
      <c r="F106" s="22" t="s">
        <v>110</v>
      </c>
    </row>
    <row r="107" s="20" customFormat="1" spans="1:6">
      <c r="A107" s="33" t="s">
        <v>942</v>
      </c>
      <c r="B107" s="22" t="s">
        <v>943</v>
      </c>
      <c r="C107" s="22" t="s">
        <v>944</v>
      </c>
      <c r="D107" s="22" t="s">
        <v>652</v>
      </c>
      <c r="E107" s="22">
        <v>4.652</v>
      </c>
      <c r="F107" s="22" t="s">
        <v>110</v>
      </c>
    </row>
    <row r="108" s="20" customFormat="1" spans="1:6">
      <c r="A108" s="33" t="s">
        <v>945</v>
      </c>
      <c r="B108" s="22" t="s">
        <v>946</v>
      </c>
      <c r="C108" s="22" t="s">
        <v>947</v>
      </c>
      <c r="D108" s="22" t="s">
        <v>652</v>
      </c>
      <c r="E108" s="22">
        <v>4.53</v>
      </c>
      <c r="F108" s="22" t="s">
        <v>110</v>
      </c>
    </row>
    <row r="109" s="20" customFormat="1" spans="1:6">
      <c r="A109" s="33" t="s">
        <v>948</v>
      </c>
      <c r="B109" s="22" t="s">
        <v>949</v>
      </c>
      <c r="C109" s="22" t="s">
        <v>950</v>
      </c>
      <c r="D109" s="22" t="s">
        <v>652</v>
      </c>
      <c r="E109" s="22">
        <v>4.528</v>
      </c>
      <c r="F109" s="22" t="s">
        <v>110</v>
      </c>
    </row>
    <row r="110" s="20" customFormat="1" spans="1:6">
      <c r="A110" s="33" t="s">
        <v>951</v>
      </c>
      <c r="B110" s="22" t="s">
        <v>952</v>
      </c>
      <c r="C110" s="22" t="s">
        <v>953</v>
      </c>
      <c r="D110" s="22" t="s">
        <v>652</v>
      </c>
      <c r="E110" s="22">
        <v>4.526</v>
      </c>
      <c r="F110" s="22" t="s">
        <v>110</v>
      </c>
    </row>
    <row r="111" s="20" customFormat="1" ht="27.6" spans="1:6">
      <c r="A111" s="33" t="s">
        <v>954</v>
      </c>
      <c r="B111" s="22" t="s">
        <v>955</v>
      </c>
      <c r="C111" s="22" t="s">
        <v>956</v>
      </c>
      <c r="D111" s="22" t="s">
        <v>652</v>
      </c>
      <c r="E111" s="22">
        <v>4.49</v>
      </c>
      <c r="F111" s="22" t="s">
        <v>110</v>
      </c>
    </row>
    <row r="112" s="20" customFormat="1" ht="27.6" spans="1:6">
      <c r="A112" s="33" t="s">
        <v>957</v>
      </c>
      <c r="B112" s="22" t="s">
        <v>958</v>
      </c>
      <c r="C112" s="22" t="s">
        <v>959</v>
      </c>
      <c r="D112" s="22" t="s">
        <v>652</v>
      </c>
      <c r="E112" s="22">
        <v>4.481</v>
      </c>
      <c r="F112" s="22" t="s">
        <v>110</v>
      </c>
    </row>
    <row r="113" s="20" customFormat="1" spans="1:6">
      <c r="A113" s="33" t="s">
        <v>960</v>
      </c>
      <c r="B113" s="22" t="s">
        <v>961</v>
      </c>
      <c r="C113" s="22" t="s">
        <v>962</v>
      </c>
      <c r="D113" s="22" t="s">
        <v>652</v>
      </c>
      <c r="E113" s="22">
        <v>4.429</v>
      </c>
      <c r="F113" s="22" t="s">
        <v>110</v>
      </c>
    </row>
    <row r="114" s="20" customFormat="1" spans="1:6">
      <c r="A114" s="33" t="s">
        <v>963</v>
      </c>
      <c r="B114" s="22" t="s">
        <v>964</v>
      </c>
      <c r="C114" s="22" t="s">
        <v>965</v>
      </c>
      <c r="D114" s="22" t="s">
        <v>652</v>
      </c>
      <c r="E114" s="22">
        <v>4.427</v>
      </c>
      <c r="F114" s="22" t="s">
        <v>110</v>
      </c>
    </row>
    <row r="115" s="20" customFormat="1" spans="1:6">
      <c r="A115" s="33" t="s">
        <v>966</v>
      </c>
      <c r="B115" s="22" t="s">
        <v>967</v>
      </c>
      <c r="C115" s="22" t="s">
        <v>967</v>
      </c>
      <c r="D115" s="22" t="s">
        <v>652</v>
      </c>
      <c r="E115" s="22">
        <v>4.418</v>
      </c>
      <c r="F115" s="22" t="s">
        <v>110</v>
      </c>
    </row>
    <row r="116" s="20" customFormat="1" spans="1:6">
      <c r="A116" s="33" t="s">
        <v>968</v>
      </c>
      <c r="B116" s="22" t="s">
        <v>112</v>
      </c>
      <c r="C116" s="22" t="s">
        <v>969</v>
      </c>
      <c r="D116" s="22" t="s">
        <v>652</v>
      </c>
      <c r="E116" s="22">
        <v>4.412</v>
      </c>
      <c r="F116" s="22" t="s">
        <v>110</v>
      </c>
    </row>
    <row r="117" s="20" customFormat="1" spans="1:6">
      <c r="A117" s="33" t="s">
        <v>970</v>
      </c>
      <c r="B117" s="22" t="s">
        <v>971</v>
      </c>
      <c r="C117" s="22" t="s">
        <v>972</v>
      </c>
      <c r="D117" s="22" t="s">
        <v>652</v>
      </c>
      <c r="E117" s="22">
        <v>4.412</v>
      </c>
      <c r="F117" s="22" t="s">
        <v>110</v>
      </c>
    </row>
    <row r="118" s="20" customFormat="1" spans="1:6">
      <c r="A118" s="33" t="s">
        <v>973</v>
      </c>
      <c r="B118" s="22" t="s">
        <v>974</v>
      </c>
      <c r="C118" s="22" t="s">
        <v>975</v>
      </c>
      <c r="D118" s="22" t="s">
        <v>652</v>
      </c>
      <c r="E118" s="22">
        <v>4.407</v>
      </c>
      <c r="F118" s="22" t="s">
        <v>110</v>
      </c>
    </row>
    <row r="119" s="20" customFormat="1" spans="1:6">
      <c r="A119" s="33" t="s">
        <v>976</v>
      </c>
      <c r="B119" s="22" t="s">
        <v>977</v>
      </c>
      <c r="C119" s="22" t="s">
        <v>978</v>
      </c>
      <c r="D119" s="22" t="s">
        <v>652</v>
      </c>
      <c r="E119" s="22">
        <v>4.345</v>
      </c>
      <c r="F119" s="22" t="s">
        <v>110</v>
      </c>
    </row>
    <row r="120" s="20" customFormat="1" spans="1:6">
      <c r="A120" s="33" t="s">
        <v>979</v>
      </c>
      <c r="B120" s="22" t="s">
        <v>980</v>
      </c>
      <c r="C120" s="22" t="s">
        <v>981</v>
      </c>
      <c r="D120" s="22" t="s">
        <v>652</v>
      </c>
      <c r="E120" s="22">
        <v>4.316</v>
      </c>
      <c r="F120" s="22" t="s">
        <v>110</v>
      </c>
    </row>
    <row r="121" s="20" customFormat="1" spans="1:6">
      <c r="A121" s="33" t="s">
        <v>982</v>
      </c>
      <c r="B121" s="22" t="s">
        <v>983</v>
      </c>
      <c r="C121" s="22" t="s">
        <v>984</v>
      </c>
      <c r="D121" s="22" t="s">
        <v>652</v>
      </c>
      <c r="E121" s="22">
        <v>4.313</v>
      </c>
      <c r="F121" s="22" t="s">
        <v>110</v>
      </c>
    </row>
    <row r="122" s="20" customFormat="1" ht="27.6" spans="1:6">
      <c r="A122" s="33" t="s">
        <v>985</v>
      </c>
      <c r="B122" s="22" t="s">
        <v>986</v>
      </c>
      <c r="C122" s="22" t="s">
        <v>987</v>
      </c>
      <c r="D122" s="22" t="s">
        <v>652</v>
      </c>
      <c r="E122" s="22">
        <v>4.294</v>
      </c>
      <c r="F122" s="22" t="s">
        <v>110</v>
      </c>
    </row>
    <row r="123" s="20" customFormat="1" ht="27.6" spans="1:6">
      <c r="A123" s="33" t="s">
        <v>988</v>
      </c>
      <c r="B123" s="22" t="s">
        <v>989</v>
      </c>
      <c r="C123" s="22" t="s">
        <v>990</v>
      </c>
      <c r="D123" s="22" t="s">
        <v>652</v>
      </c>
      <c r="E123" s="22">
        <v>4.286</v>
      </c>
      <c r="F123" s="22" t="s">
        <v>110</v>
      </c>
    </row>
    <row r="124" s="20" customFormat="1" spans="1:6">
      <c r="A124" s="33" t="s">
        <v>991</v>
      </c>
      <c r="B124" s="22" t="s">
        <v>992</v>
      </c>
      <c r="C124" s="22" t="s">
        <v>993</v>
      </c>
      <c r="D124" s="22" t="s">
        <v>652</v>
      </c>
      <c r="E124" s="22">
        <v>4.28</v>
      </c>
      <c r="F124" s="22" t="s">
        <v>110</v>
      </c>
    </row>
    <row r="125" s="20" customFormat="1" spans="1:6">
      <c r="A125" s="33" t="s">
        <v>994</v>
      </c>
      <c r="B125" s="22" t="s">
        <v>995</v>
      </c>
      <c r="C125" s="22" t="s">
        <v>996</v>
      </c>
      <c r="D125" s="22" t="s">
        <v>652</v>
      </c>
      <c r="E125" s="22">
        <v>4.275</v>
      </c>
      <c r="F125" s="22" t="s">
        <v>110</v>
      </c>
    </row>
    <row r="126" s="20" customFormat="1" spans="1:6">
      <c r="A126" s="33" t="s">
        <v>997</v>
      </c>
      <c r="B126" s="22" t="s">
        <v>998</v>
      </c>
      <c r="C126" s="22" t="s">
        <v>999</v>
      </c>
      <c r="D126" s="22" t="s">
        <v>652</v>
      </c>
      <c r="E126" s="22">
        <v>4.272</v>
      </c>
      <c r="F126" s="22" t="s">
        <v>110</v>
      </c>
    </row>
    <row r="127" s="20" customFormat="1" ht="27.6" spans="1:6">
      <c r="A127" s="33" t="s">
        <v>1000</v>
      </c>
      <c r="B127" s="22" t="s">
        <v>1001</v>
      </c>
      <c r="C127" s="22" t="s">
        <v>1002</v>
      </c>
      <c r="D127" s="22" t="s">
        <v>652</v>
      </c>
      <c r="E127" s="22">
        <v>4.246</v>
      </c>
      <c r="F127" s="22" t="s">
        <v>110</v>
      </c>
    </row>
    <row r="128" s="20" customFormat="1" ht="27.6" spans="1:6">
      <c r="A128" s="33" t="s">
        <v>1003</v>
      </c>
      <c r="B128" s="22" t="s">
        <v>1004</v>
      </c>
      <c r="C128" s="22" t="s">
        <v>1005</v>
      </c>
      <c r="D128" s="22" t="s">
        <v>652</v>
      </c>
      <c r="E128" s="22">
        <v>4.171</v>
      </c>
      <c r="F128" s="22" t="s">
        <v>110</v>
      </c>
    </row>
    <row r="129" s="20" customFormat="1" ht="27.6" spans="1:6">
      <c r="A129" s="33" t="s">
        <v>1006</v>
      </c>
      <c r="B129" s="22" t="s">
        <v>1007</v>
      </c>
      <c r="C129" s="22" t="s">
        <v>1008</v>
      </c>
      <c r="D129" s="22" t="s">
        <v>652</v>
      </c>
      <c r="E129" s="22">
        <v>4.158</v>
      </c>
      <c r="F129" s="22" t="s">
        <v>110</v>
      </c>
    </row>
    <row r="130" s="20" customFormat="1" spans="1:6">
      <c r="A130" s="33" t="s">
        <v>1009</v>
      </c>
      <c r="B130" s="22" t="s">
        <v>1010</v>
      </c>
      <c r="C130" s="22" t="s">
        <v>1011</v>
      </c>
      <c r="D130" s="22" t="s">
        <v>652</v>
      </c>
      <c r="E130" s="22">
        <v>4.155</v>
      </c>
      <c r="F130" s="22" t="s">
        <v>110</v>
      </c>
    </row>
    <row r="131" s="20" customFormat="1" spans="1:6">
      <c r="A131" s="33" t="s">
        <v>1012</v>
      </c>
      <c r="B131" s="22" t="s">
        <v>1013</v>
      </c>
      <c r="C131" s="22" t="s">
        <v>1014</v>
      </c>
      <c r="D131" s="22" t="s">
        <v>652</v>
      </c>
      <c r="E131" s="22">
        <v>4.148</v>
      </c>
      <c r="F131" s="22" t="s">
        <v>110</v>
      </c>
    </row>
    <row r="132" s="20" customFormat="1" spans="1:6">
      <c r="A132" s="33" t="s">
        <v>1015</v>
      </c>
      <c r="B132" s="22" t="s">
        <v>1016</v>
      </c>
      <c r="C132" s="22" t="s">
        <v>1017</v>
      </c>
      <c r="D132" s="22" t="s">
        <v>652</v>
      </c>
      <c r="E132" s="22">
        <v>4.124</v>
      </c>
      <c r="F132" s="22" t="s">
        <v>110</v>
      </c>
    </row>
    <row r="133" s="20" customFormat="1" spans="1:6">
      <c r="A133" s="33" t="s">
        <v>1018</v>
      </c>
      <c r="B133" s="22" t="s">
        <v>1019</v>
      </c>
      <c r="C133" s="22" t="s">
        <v>1020</v>
      </c>
      <c r="D133" s="22" t="s">
        <v>652</v>
      </c>
      <c r="E133" s="22">
        <v>4.079</v>
      </c>
      <c r="F133" s="22" t="s">
        <v>110</v>
      </c>
    </row>
    <row r="134" s="20" customFormat="1" spans="1:6">
      <c r="A134" s="33" t="s">
        <v>1021</v>
      </c>
      <c r="B134" s="22" t="s">
        <v>1022</v>
      </c>
      <c r="C134" s="22" t="s">
        <v>1023</v>
      </c>
      <c r="D134" s="22" t="s">
        <v>652</v>
      </c>
      <c r="E134" s="22">
        <v>4.076</v>
      </c>
      <c r="F134" s="22" t="s">
        <v>110</v>
      </c>
    </row>
    <row r="135" s="20" customFormat="1" spans="1:6">
      <c r="A135" s="33" t="s">
        <v>1024</v>
      </c>
      <c r="B135" s="22" t="s">
        <v>1025</v>
      </c>
      <c r="C135" s="22" t="s">
        <v>1026</v>
      </c>
      <c r="D135" s="22" t="s">
        <v>652</v>
      </c>
      <c r="E135" s="22">
        <v>4.072</v>
      </c>
      <c r="F135" s="22" t="s">
        <v>110</v>
      </c>
    </row>
    <row r="136" s="20" customFormat="1" spans="1:6">
      <c r="A136" s="33" t="s">
        <v>1027</v>
      </c>
      <c r="B136" s="22" t="s">
        <v>1028</v>
      </c>
      <c r="C136" s="22" t="s">
        <v>1028</v>
      </c>
      <c r="D136" s="22" t="s">
        <v>652</v>
      </c>
      <c r="E136" s="22">
        <v>4.059</v>
      </c>
      <c r="F136" s="22" t="s">
        <v>110</v>
      </c>
    </row>
    <row r="137" s="20" customFormat="1" ht="27.6" spans="1:6">
      <c r="A137" s="33" t="s">
        <v>1029</v>
      </c>
      <c r="B137" s="22" t="s">
        <v>1030</v>
      </c>
      <c r="C137" s="22" t="s">
        <v>1031</v>
      </c>
      <c r="D137" s="22" t="s">
        <v>652</v>
      </c>
      <c r="E137" s="22">
        <v>4.013</v>
      </c>
      <c r="F137" s="22" t="s">
        <v>110</v>
      </c>
    </row>
    <row r="138" s="20" customFormat="1" spans="1:6">
      <c r="A138" s="33" t="s">
        <v>1032</v>
      </c>
      <c r="B138" s="22" t="s">
        <v>1033</v>
      </c>
      <c r="C138" s="22" t="s">
        <v>1034</v>
      </c>
      <c r="D138" s="22" t="s">
        <v>652</v>
      </c>
      <c r="E138" s="22">
        <v>4.009</v>
      </c>
      <c r="F138" s="22" t="s">
        <v>110</v>
      </c>
    </row>
    <row r="139" s="20" customFormat="1" ht="27.6" spans="1:6">
      <c r="A139" s="33" t="s">
        <v>1035</v>
      </c>
      <c r="B139" s="22" t="s">
        <v>1036</v>
      </c>
      <c r="C139" s="22" t="s">
        <v>1037</v>
      </c>
      <c r="D139" s="22" t="s">
        <v>652</v>
      </c>
      <c r="E139" s="22">
        <v>4.006</v>
      </c>
      <c r="F139" s="22" t="s">
        <v>110</v>
      </c>
    </row>
    <row r="140" s="20" customFormat="1" spans="1:6">
      <c r="A140" s="33" t="s">
        <v>1038</v>
      </c>
      <c r="B140" s="22" t="s">
        <v>1039</v>
      </c>
      <c r="C140" s="22" t="s">
        <v>1040</v>
      </c>
      <c r="D140" s="22" t="s">
        <v>652</v>
      </c>
      <c r="E140" s="22">
        <v>3.996</v>
      </c>
      <c r="F140" s="22" t="s">
        <v>110</v>
      </c>
    </row>
    <row r="141" s="20" customFormat="1" ht="27.6" spans="1:6">
      <c r="A141" s="33" t="s">
        <v>1041</v>
      </c>
      <c r="B141" s="22" t="s">
        <v>1042</v>
      </c>
      <c r="C141" s="22" t="s">
        <v>1043</v>
      </c>
      <c r="D141" s="22" t="s">
        <v>652</v>
      </c>
      <c r="E141" s="22">
        <v>3.991</v>
      </c>
      <c r="F141" s="22" t="s">
        <v>110</v>
      </c>
    </row>
    <row r="142" s="20" customFormat="1" spans="1:6">
      <c r="A142" s="33" t="s">
        <v>490</v>
      </c>
      <c r="B142" s="22" t="s">
        <v>491</v>
      </c>
      <c r="C142" s="22" t="s">
        <v>492</v>
      </c>
      <c r="D142" s="22" t="s">
        <v>652</v>
      </c>
      <c r="E142" s="22">
        <v>3.984</v>
      </c>
      <c r="F142" s="22" t="s">
        <v>110</v>
      </c>
    </row>
    <row r="143" s="20" customFormat="1" ht="27.6" spans="1:6">
      <c r="A143" s="33" t="s">
        <v>1044</v>
      </c>
      <c r="B143" s="22" t="s">
        <v>1045</v>
      </c>
      <c r="C143" s="22" t="s">
        <v>1046</v>
      </c>
      <c r="D143" s="22" t="s">
        <v>652</v>
      </c>
      <c r="E143" s="22">
        <v>3.982</v>
      </c>
      <c r="F143" s="22" t="s">
        <v>110</v>
      </c>
    </row>
    <row r="144" s="20" customFormat="1" ht="27.6" spans="1:6">
      <c r="A144" s="33" t="s">
        <v>1047</v>
      </c>
      <c r="B144" s="22" t="s">
        <v>1048</v>
      </c>
      <c r="C144" s="22" t="s">
        <v>1049</v>
      </c>
      <c r="D144" s="22" t="s">
        <v>652</v>
      </c>
      <c r="E144" s="22">
        <v>3.963</v>
      </c>
      <c r="F144" s="22" t="s">
        <v>110</v>
      </c>
    </row>
    <row r="145" s="20" customFormat="1" spans="1:6">
      <c r="A145" s="33" t="s">
        <v>1050</v>
      </c>
      <c r="B145" s="22" t="s">
        <v>1051</v>
      </c>
      <c r="C145" s="22" t="s">
        <v>1052</v>
      </c>
      <c r="D145" s="22" t="s">
        <v>652</v>
      </c>
      <c r="E145" s="22">
        <v>3.931</v>
      </c>
      <c r="F145" s="22" t="s">
        <v>110</v>
      </c>
    </row>
    <row r="146" s="20" customFormat="1" spans="1:6">
      <c r="A146" s="33" t="s">
        <v>1053</v>
      </c>
      <c r="B146" s="22" t="s">
        <v>1054</v>
      </c>
      <c r="C146" s="22" t="s">
        <v>1055</v>
      </c>
      <c r="D146" s="22" t="s">
        <v>652</v>
      </c>
      <c r="E146" s="22">
        <v>3.921</v>
      </c>
      <c r="F146" s="22" t="s">
        <v>110</v>
      </c>
    </row>
    <row r="147" s="20" customFormat="1" spans="1:6">
      <c r="A147" s="33" t="s">
        <v>1056</v>
      </c>
      <c r="B147" s="22" t="s">
        <v>1057</v>
      </c>
      <c r="C147" s="22" t="s">
        <v>1058</v>
      </c>
      <c r="D147" s="22" t="s">
        <v>652</v>
      </c>
      <c r="E147" s="22">
        <v>3.915</v>
      </c>
      <c r="F147" s="22" t="s">
        <v>110</v>
      </c>
    </row>
    <row r="148" s="20" customFormat="1" spans="1:6">
      <c r="A148" s="33" t="s">
        <v>1059</v>
      </c>
      <c r="B148" s="22" t="s">
        <v>1060</v>
      </c>
      <c r="C148" s="22" t="s">
        <v>1061</v>
      </c>
      <c r="D148" s="22" t="s">
        <v>652</v>
      </c>
      <c r="E148" s="22">
        <v>3.885</v>
      </c>
      <c r="F148" s="22" t="s">
        <v>110</v>
      </c>
    </row>
    <row r="149" s="20" customFormat="1" spans="1:6">
      <c r="A149" s="33" t="s">
        <v>1062</v>
      </c>
      <c r="B149" s="22" t="s">
        <v>112</v>
      </c>
      <c r="C149" s="22" t="s">
        <v>1063</v>
      </c>
      <c r="D149" s="22" t="s">
        <v>652</v>
      </c>
      <c r="E149" s="22">
        <v>3.876</v>
      </c>
      <c r="F149" s="22" t="s">
        <v>130</v>
      </c>
    </row>
    <row r="150" s="20" customFormat="1" spans="1:6">
      <c r="A150" s="33" t="s">
        <v>1064</v>
      </c>
      <c r="B150" s="22" t="s">
        <v>1065</v>
      </c>
      <c r="C150" s="22" t="s">
        <v>1066</v>
      </c>
      <c r="D150" s="22" t="s">
        <v>652</v>
      </c>
      <c r="E150" s="22">
        <v>3.861</v>
      </c>
      <c r="F150" s="22" t="s">
        <v>130</v>
      </c>
    </row>
    <row r="151" s="20" customFormat="1" spans="1:6">
      <c r="A151" s="33" t="s">
        <v>1067</v>
      </c>
      <c r="B151" s="22" t="s">
        <v>1068</v>
      </c>
      <c r="C151" s="22" t="s">
        <v>1069</v>
      </c>
      <c r="D151" s="22" t="s">
        <v>652</v>
      </c>
      <c r="E151" s="22">
        <v>3.857</v>
      </c>
      <c r="F151" s="22" t="s">
        <v>130</v>
      </c>
    </row>
    <row r="152" s="20" customFormat="1" ht="27.6" spans="1:6">
      <c r="A152" s="33" t="s">
        <v>1070</v>
      </c>
      <c r="B152" s="22" t="s">
        <v>1071</v>
      </c>
      <c r="C152" s="22" t="s">
        <v>1072</v>
      </c>
      <c r="D152" s="22" t="s">
        <v>652</v>
      </c>
      <c r="E152" s="22">
        <v>3.849</v>
      </c>
      <c r="F152" s="22" t="s">
        <v>130</v>
      </c>
    </row>
    <row r="153" s="20" customFormat="1" ht="27.6" spans="1:6">
      <c r="A153" s="33" t="s">
        <v>1073</v>
      </c>
      <c r="B153" s="22" t="s">
        <v>1074</v>
      </c>
      <c r="C153" s="22" t="s">
        <v>1075</v>
      </c>
      <c r="D153" s="22" t="s">
        <v>652</v>
      </c>
      <c r="E153" s="22">
        <v>3.848</v>
      </c>
      <c r="F153" s="22" t="s">
        <v>130</v>
      </c>
    </row>
    <row r="154" s="20" customFormat="1" spans="1:6">
      <c r="A154" s="33" t="s">
        <v>1076</v>
      </c>
      <c r="B154" s="22" t="s">
        <v>1077</v>
      </c>
      <c r="C154" s="22" t="s">
        <v>1078</v>
      </c>
      <c r="D154" s="22" t="s">
        <v>652</v>
      </c>
      <c r="E154" s="22">
        <v>3.84</v>
      </c>
      <c r="F154" s="22" t="s">
        <v>130</v>
      </c>
    </row>
    <row r="155" s="20" customFormat="1" ht="27.6" spans="1:6">
      <c r="A155" s="33" t="s">
        <v>1079</v>
      </c>
      <c r="B155" s="22" t="s">
        <v>1080</v>
      </c>
      <c r="C155" s="22" t="s">
        <v>1081</v>
      </c>
      <c r="D155" s="22" t="s">
        <v>652</v>
      </c>
      <c r="E155" s="22">
        <v>3.77</v>
      </c>
      <c r="F155" s="22" t="s">
        <v>130</v>
      </c>
    </row>
    <row r="156" s="20" customFormat="1" spans="1:6">
      <c r="A156" s="33" t="s">
        <v>1082</v>
      </c>
      <c r="B156" s="22" t="s">
        <v>1083</v>
      </c>
      <c r="C156" s="22" t="s">
        <v>1084</v>
      </c>
      <c r="D156" s="22" t="s">
        <v>652</v>
      </c>
      <c r="E156" s="22">
        <v>3.757</v>
      </c>
      <c r="F156" s="22" t="s">
        <v>130</v>
      </c>
    </row>
    <row r="157" s="20" customFormat="1" ht="27.6" spans="1:6">
      <c r="A157" s="33" t="s">
        <v>1085</v>
      </c>
      <c r="B157" s="22" t="s">
        <v>1086</v>
      </c>
      <c r="C157" s="22" t="s">
        <v>1087</v>
      </c>
      <c r="D157" s="22" t="s">
        <v>652</v>
      </c>
      <c r="E157" s="22">
        <v>3.756</v>
      </c>
      <c r="F157" s="22" t="s">
        <v>130</v>
      </c>
    </row>
    <row r="158" s="20" customFormat="1" spans="1:6">
      <c r="A158" s="33" t="s">
        <v>1088</v>
      </c>
      <c r="B158" s="22" t="s">
        <v>1089</v>
      </c>
      <c r="C158" s="22" t="s">
        <v>1090</v>
      </c>
      <c r="D158" s="22" t="s">
        <v>652</v>
      </c>
      <c r="E158" s="22">
        <v>3.75</v>
      </c>
      <c r="F158" s="22" t="s">
        <v>130</v>
      </c>
    </row>
    <row r="159" s="20" customFormat="1" ht="27.6" spans="1:6">
      <c r="A159" s="33" t="s">
        <v>1091</v>
      </c>
      <c r="B159" s="22" t="s">
        <v>1092</v>
      </c>
      <c r="C159" s="22" t="s">
        <v>1093</v>
      </c>
      <c r="D159" s="22" t="s">
        <v>652</v>
      </c>
      <c r="E159" s="22">
        <v>3.747</v>
      </c>
      <c r="F159" s="22" t="s">
        <v>130</v>
      </c>
    </row>
    <row r="160" s="20" customFormat="1" spans="1:6">
      <c r="A160" s="33" t="s">
        <v>1094</v>
      </c>
      <c r="B160" s="22" t="s">
        <v>112</v>
      </c>
      <c r="C160" s="22" t="s">
        <v>1095</v>
      </c>
      <c r="D160" s="22" t="s">
        <v>652</v>
      </c>
      <c r="E160" s="22">
        <v>3.743</v>
      </c>
      <c r="F160" s="22" t="s">
        <v>130</v>
      </c>
    </row>
    <row r="161" s="20" customFormat="1" spans="1:6">
      <c r="A161" s="33" t="s">
        <v>1096</v>
      </c>
      <c r="B161" s="22" t="s">
        <v>1097</v>
      </c>
      <c r="C161" s="22" t="s">
        <v>1098</v>
      </c>
      <c r="D161" s="22" t="s">
        <v>652</v>
      </c>
      <c r="E161" s="22">
        <v>3.738</v>
      </c>
      <c r="F161" s="22" t="s">
        <v>130</v>
      </c>
    </row>
    <row r="162" s="20" customFormat="1" spans="1:6">
      <c r="A162" s="33" t="s">
        <v>1099</v>
      </c>
      <c r="B162" s="22" t="s">
        <v>1100</v>
      </c>
      <c r="C162" s="22" t="s">
        <v>1101</v>
      </c>
      <c r="D162" s="22" t="s">
        <v>652</v>
      </c>
      <c r="E162" s="22">
        <v>3.731</v>
      </c>
      <c r="F162" s="22" t="s">
        <v>130</v>
      </c>
    </row>
    <row r="163" s="20" customFormat="1" ht="27.6" spans="1:6">
      <c r="A163" s="33" t="s">
        <v>1102</v>
      </c>
      <c r="B163" s="22" t="s">
        <v>1103</v>
      </c>
      <c r="C163" s="22" t="s">
        <v>1104</v>
      </c>
      <c r="D163" s="22" t="s">
        <v>652</v>
      </c>
      <c r="E163" s="22">
        <v>3.686</v>
      </c>
      <c r="F163" s="22" t="s">
        <v>130</v>
      </c>
    </row>
    <row r="164" s="20" customFormat="1" spans="1:6">
      <c r="A164" s="33" t="s">
        <v>1105</v>
      </c>
      <c r="B164" s="22" t="s">
        <v>1106</v>
      </c>
      <c r="C164" s="22" t="s">
        <v>1107</v>
      </c>
      <c r="D164" s="22" t="s">
        <v>652</v>
      </c>
      <c r="E164" s="22">
        <v>3.685</v>
      </c>
      <c r="F164" s="22" t="s">
        <v>130</v>
      </c>
    </row>
    <row r="165" s="20" customFormat="1" ht="27.6" spans="1:6">
      <c r="A165" s="33" t="s">
        <v>1108</v>
      </c>
      <c r="B165" s="22" t="s">
        <v>1109</v>
      </c>
      <c r="C165" s="22" t="s">
        <v>1110</v>
      </c>
      <c r="D165" s="22" t="s">
        <v>652</v>
      </c>
      <c r="E165" s="22">
        <v>3.667</v>
      </c>
      <c r="F165" s="22" t="s">
        <v>130</v>
      </c>
    </row>
    <row r="166" s="20" customFormat="1" ht="27.6" spans="1:6">
      <c r="A166" s="33" t="s">
        <v>1111</v>
      </c>
      <c r="B166" s="22" t="s">
        <v>1112</v>
      </c>
      <c r="C166" s="22" t="s">
        <v>1113</v>
      </c>
      <c r="D166" s="22" t="s">
        <v>652</v>
      </c>
      <c r="E166" s="22">
        <v>3.652</v>
      </c>
      <c r="F166" s="22" t="s">
        <v>130</v>
      </c>
    </row>
    <row r="167" s="20" customFormat="1" spans="1:6">
      <c r="A167" s="33" t="s">
        <v>1114</v>
      </c>
      <c r="B167" s="22" t="s">
        <v>1115</v>
      </c>
      <c r="C167" s="22" t="s">
        <v>1116</v>
      </c>
      <c r="D167" s="22" t="s">
        <v>652</v>
      </c>
      <c r="E167" s="22">
        <v>3.648</v>
      </c>
      <c r="F167" s="22" t="s">
        <v>130</v>
      </c>
    </row>
    <row r="168" s="20" customFormat="1" spans="1:6">
      <c r="A168" s="33" t="s">
        <v>1117</v>
      </c>
      <c r="B168" s="22" t="s">
        <v>1118</v>
      </c>
      <c r="C168" s="22" t="s">
        <v>1119</v>
      </c>
      <c r="D168" s="22" t="s">
        <v>652</v>
      </c>
      <c r="E168" s="22">
        <v>3.641</v>
      </c>
      <c r="F168" s="22" t="s">
        <v>130</v>
      </c>
    </row>
    <row r="169" s="20" customFormat="1" spans="1:6">
      <c r="A169" s="33" t="s">
        <v>1120</v>
      </c>
      <c r="B169" s="22" t="s">
        <v>1121</v>
      </c>
      <c r="C169" s="22" t="s">
        <v>1122</v>
      </c>
      <c r="D169" s="22" t="s">
        <v>652</v>
      </c>
      <c r="E169" s="22">
        <v>3.626</v>
      </c>
      <c r="F169" s="22" t="s">
        <v>130</v>
      </c>
    </row>
    <row r="170" s="20" customFormat="1" ht="27.6" spans="1:6">
      <c r="A170" s="33" t="s">
        <v>1123</v>
      </c>
      <c r="B170" s="22" t="s">
        <v>1124</v>
      </c>
      <c r="C170" s="22" t="s">
        <v>112</v>
      </c>
      <c r="D170" s="22" t="s">
        <v>652</v>
      </c>
      <c r="E170" s="22">
        <v>3.622</v>
      </c>
      <c r="F170" s="22" t="s">
        <v>130</v>
      </c>
    </row>
    <row r="171" s="20" customFormat="1" spans="1:6">
      <c r="A171" s="33" t="s">
        <v>501</v>
      </c>
      <c r="B171" s="22" t="s">
        <v>502</v>
      </c>
      <c r="C171" s="22" t="s">
        <v>503</v>
      </c>
      <c r="D171" s="22" t="s">
        <v>652</v>
      </c>
      <c r="E171" s="22">
        <v>3.608</v>
      </c>
      <c r="F171" s="22" t="s">
        <v>130</v>
      </c>
    </row>
    <row r="172" s="20" customFormat="1" spans="1:6">
      <c r="A172" s="33" t="s">
        <v>1125</v>
      </c>
      <c r="B172" s="22" t="s">
        <v>1126</v>
      </c>
      <c r="C172" s="22" t="s">
        <v>1127</v>
      </c>
      <c r="D172" s="22" t="s">
        <v>652</v>
      </c>
      <c r="E172" s="22">
        <v>3.597</v>
      </c>
      <c r="F172" s="22" t="s">
        <v>130</v>
      </c>
    </row>
    <row r="173" s="20" customFormat="1" spans="1:6">
      <c r="A173" s="33" t="s">
        <v>1128</v>
      </c>
      <c r="B173" s="22" t="s">
        <v>1129</v>
      </c>
      <c r="C173" s="22" t="s">
        <v>1130</v>
      </c>
      <c r="D173" s="22" t="s">
        <v>652</v>
      </c>
      <c r="E173" s="22">
        <v>3.585</v>
      </c>
      <c r="F173" s="22" t="s">
        <v>130</v>
      </c>
    </row>
    <row r="174" s="20" customFormat="1" ht="27.6" spans="1:6">
      <c r="A174" s="33" t="s">
        <v>1131</v>
      </c>
      <c r="B174" s="22" t="s">
        <v>1132</v>
      </c>
      <c r="C174" s="22" t="s">
        <v>1133</v>
      </c>
      <c r="D174" s="22" t="s">
        <v>652</v>
      </c>
      <c r="E174" s="22">
        <v>3.575</v>
      </c>
      <c r="F174" s="22" t="s">
        <v>130</v>
      </c>
    </row>
    <row r="175" s="20" customFormat="1" spans="1:6">
      <c r="A175" s="33" t="s">
        <v>1134</v>
      </c>
      <c r="B175" s="22" t="s">
        <v>1135</v>
      </c>
      <c r="C175" s="22" t="s">
        <v>1136</v>
      </c>
      <c r="D175" s="22" t="s">
        <v>652</v>
      </c>
      <c r="E175" s="22">
        <v>3.52</v>
      </c>
      <c r="F175" s="22" t="s">
        <v>130</v>
      </c>
    </row>
    <row r="176" s="20" customFormat="1" spans="1:6">
      <c r="A176" s="33" t="s">
        <v>1137</v>
      </c>
      <c r="B176" s="22" t="s">
        <v>1138</v>
      </c>
      <c r="C176" s="22" t="s">
        <v>1139</v>
      </c>
      <c r="D176" s="22" t="s">
        <v>652</v>
      </c>
      <c r="E176" s="22">
        <v>3.517</v>
      </c>
      <c r="F176" s="22" t="s">
        <v>130</v>
      </c>
    </row>
    <row r="177" s="20" customFormat="1" ht="27.6" spans="1:6">
      <c r="A177" s="33" t="s">
        <v>1140</v>
      </c>
      <c r="B177" s="22" t="s">
        <v>1141</v>
      </c>
      <c r="C177" s="22" t="s">
        <v>112</v>
      </c>
      <c r="D177" s="22" t="s">
        <v>652</v>
      </c>
      <c r="E177" s="22">
        <v>3.507</v>
      </c>
      <c r="F177" s="22" t="s">
        <v>130</v>
      </c>
    </row>
    <row r="178" s="20" customFormat="1" spans="1:6">
      <c r="A178" s="33" t="s">
        <v>1142</v>
      </c>
      <c r="B178" s="22" t="s">
        <v>1143</v>
      </c>
      <c r="C178" s="22" t="s">
        <v>1144</v>
      </c>
      <c r="D178" s="22" t="s">
        <v>652</v>
      </c>
      <c r="E178" s="22">
        <v>3.501</v>
      </c>
      <c r="F178" s="22" t="s">
        <v>130</v>
      </c>
    </row>
    <row r="179" s="20" customFormat="1" ht="27.6" spans="1:6">
      <c r="A179" s="33" t="s">
        <v>1145</v>
      </c>
      <c r="B179" s="22" t="s">
        <v>1146</v>
      </c>
      <c r="C179" s="22" t="s">
        <v>1147</v>
      </c>
      <c r="D179" s="22" t="s">
        <v>652</v>
      </c>
      <c r="E179" s="22">
        <v>3.444</v>
      </c>
      <c r="F179" s="22" t="s">
        <v>130</v>
      </c>
    </row>
    <row r="180" s="20" customFormat="1" spans="1:6">
      <c r="A180" s="33" t="s">
        <v>1148</v>
      </c>
      <c r="B180" s="22" t="s">
        <v>1149</v>
      </c>
      <c r="C180" s="22" t="s">
        <v>1150</v>
      </c>
      <c r="D180" s="22" t="s">
        <v>652</v>
      </c>
      <c r="E180" s="22">
        <v>3.421</v>
      </c>
      <c r="F180" s="22" t="s">
        <v>130</v>
      </c>
    </row>
    <row r="181" s="20" customFormat="1" spans="1:6">
      <c r="A181" s="33" t="s">
        <v>1151</v>
      </c>
      <c r="B181" s="22" t="s">
        <v>1152</v>
      </c>
      <c r="C181" s="22" t="s">
        <v>112</v>
      </c>
      <c r="D181" s="22" t="s">
        <v>652</v>
      </c>
      <c r="E181" s="22">
        <v>3.421</v>
      </c>
      <c r="F181" s="22" t="s">
        <v>130</v>
      </c>
    </row>
    <row r="182" s="20" customFormat="1" spans="1:6">
      <c r="A182" s="33" t="s">
        <v>1153</v>
      </c>
      <c r="B182" s="22" t="s">
        <v>1154</v>
      </c>
      <c r="C182" s="22" t="s">
        <v>1155</v>
      </c>
      <c r="D182" s="22" t="s">
        <v>652</v>
      </c>
      <c r="E182" s="22">
        <v>3.402</v>
      </c>
      <c r="F182" s="22" t="s">
        <v>130</v>
      </c>
    </row>
    <row r="183" s="20" customFormat="1" spans="1:6">
      <c r="A183" s="33" t="s">
        <v>1156</v>
      </c>
      <c r="B183" s="22" t="s">
        <v>1157</v>
      </c>
      <c r="C183" s="22" t="s">
        <v>1158</v>
      </c>
      <c r="D183" s="22" t="s">
        <v>652</v>
      </c>
      <c r="E183" s="22">
        <v>3.387</v>
      </c>
      <c r="F183" s="22" t="s">
        <v>130</v>
      </c>
    </row>
    <row r="184" s="20" customFormat="1" spans="1:6">
      <c r="A184" s="33" t="s">
        <v>519</v>
      </c>
      <c r="B184" s="22" t="s">
        <v>520</v>
      </c>
      <c r="C184" s="22" t="s">
        <v>521</v>
      </c>
      <c r="D184" s="22" t="s">
        <v>652</v>
      </c>
      <c r="E184" s="22">
        <v>3.365</v>
      </c>
      <c r="F184" s="22" t="s">
        <v>130</v>
      </c>
    </row>
    <row r="185" s="20" customFormat="1" ht="27.6" spans="1:6">
      <c r="A185" s="33" t="s">
        <v>1159</v>
      </c>
      <c r="B185" s="22" t="s">
        <v>1160</v>
      </c>
      <c r="C185" s="22" t="s">
        <v>1161</v>
      </c>
      <c r="D185" s="22" t="s">
        <v>652</v>
      </c>
      <c r="E185" s="22">
        <v>3.358</v>
      </c>
      <c r="F185" s="22" t="s">
        <v>130</v>
      </c>
    </row>
    <row r="186" s="20" customFormat="1" spans="1:6">
      <c r="A186" s="33" t="s">
        <v>1162</v>
      </c>
      <c r="B186" s="22" t="s">
        <v>1163</v>
      </c>
      <c r="C186" s="22" t="s">
        <v>1164</v>
      </c>
      <c r="D186" s="22" t="s">
        <v>652</v>
      </c>
      <c r="E186" s="22">
        <v>3.339</v>
      </c>
      <c r="F186" s="22" t="s">
        <v>130</v>
      </c>
    </row>
    <row r="187" s="20" customFormat="1" spans="1:6">
      <c r="A187" s="33" t="s">
        <v>1165</v>
      </c>
      <c r="B187" s="22" t="s">
        <v>1166</v>
      </c>
      <c r="C187" s="22" t="s">
        <v>1167</v>
      </c>
      <c r="D187" s="22" t="s">
        <v>652</v>
      </c>
      <c r="E187" s="22">
        <v>3.329</v>
      </c>
      <c r="F187" s="22" t="s">
        <v>130</v>
      </c>
    </row>
    <row r="188" s="20" customFormat="1" spans="1:6">
      <c r="A188" s="33" t="s">
        <v>1168</v>
      </c>
      <c r="B188" s="22" t="s">
        <v>1169</v>
      </c>
      <c r="C188" s="22" t="s">
        <v>1170</v>
      </c>
      <c r="D188" s="22" t="s">
        <v>652</v>
      </c>
      <c r="E188" s="22">
        <v>3.311</v>
      </c>
      <c r="F188" s="22" t="s">
        <v>130</v>
      </c>
    </row>
    <row r="189" s="20" customFormat="1" spans="1:6">
      <c r="A189" s="33" t="s">
        <v>1171</v>
      </c>
      <c r="B189" s="22" t="s">
        <v>1172</v>
      </c>
      <c r="C189" s="22" t="s">
        <v>1173</v>
      </c>
      <c r="D189" s="22" t="s">
        <v>652</v>
      </c>
      <c r="E189" s="22">
        <v>3.291</v>
      </c>
      <c r="F189" s="22" t="s">
        <v>130</v>
      </c>
    </row>
    <row r="190" s="20" customFormat="1" spans="1:6">
      <c r="A190" s="33" t="s">
        <v>1174</v>
      </c>
      <c r="B190" s="22" t="s">
        <v>1175</v>
      </c>
      <c r="C190" s="22" t="s">
        <v>1176</v>
      </c>
      <c r="D190" s="22" t="s">
        <v>652</v>
      </c>
      <c r="E190" s="22">
        <v>3.272</v>
      </c>
      <c r="F190" s="22" t="s">
        <v>130</v>
      </c>
    </row>
    <row r="191" s="20" customFormat="1" spans="1:6">
      <c r="A191" s="33" t="s">
        <v>1177</v>
      </c>
      <c r="B191" s="22" t="s">
        <v>1178</v>
      </c>
      <c r="C191" s="22" t="s">
        <v>1179</v>
      </c>
      <c r="D191" s="22" t="s">
        <v>652</v>
      </c>
      <c r="E191" s="22">
        <v>3.239</v>
      </c>
      <c r="F191" s="22" t="s">
        <v>130</v>
      </c>
    </row>
    <row r="192" s="20" customFormat="1" ht="41.4" spans="1:6">
      <c r="A192" s="33" t="s">
        <v>1180</v>
      </c>
      <c r="B192" s="22" t="s">
        <v>1181</v>
      </c>
      <c r="C192" s="22" t="s">
        <v>1182</v>
      </c>
      <c r="D192" s="22" t="s">
        <v>652</v>
      </c>
      <c r="E192" s="22">
        <v>3.228</v>
      </c>
      <c r="F192" s="22" t="s">
        <v>130</v>
      </c>
    </row>
    <row r="193" s="20" customFormat="1" spans="1:6">
      <c r="A193" s="33" t="s">
        <v>1183</v>
      </c>
      <c r="B193" s="22" t="s">
        <v>1184</v>
      </c>
      <c r="C193" s="22" t="s">
        <v>1185</v>
      </c>
      <c r="D193" s="22" t="s">
        <v>652</v>
      </c>
      <c r="E193" s="22">
        <v>3.164</v>
      </c>
      <c r="F193" s="22" t="s">
        <v>130</v>
      </c>
    </row>
    <row r="194" s="20" customFormat="1" spans="1:6">
      <c r="A194" s="33" t="s">
        <v>1186</v>
      </c>
      <c r="B194" s="22" t="s">
        <v>1187</v>
      </c>
      <c r="C194" s="22" t="s">
        <v>112</v>
      </c>
      <c r="D194" s="22" t="s">
        <v>652</v>
      </c>
      <c r="E194" s="22">
        <v>3.163</v>
      </c>
      <c r="F194" s="22" t="s">
        <v>130</v>
      </c>
    </row>
    <row r="195" s="20" customFormat="1" ht="27.6" spans="1:6">
      <c r="A195" s="33" t="s">
        <v>1188</v>
      </c>
      <c r="B195" s="22" t="s">
        <v>1189</v>
      </c>
      <c r="C195" s="22" t="s">
        <v>1190</v>
      </c>
      <c r="D195" s="22" t="s">
        <v>652</v>
      </c>
      <c r="E195" s="22">
        <v>3.072</v>
      </c>
      <c r="F195" s="22" t="s">
        <v>130</v>
      </c>
    </row>
    <row r="196" s="20" customFormat="1" spans="1:6">
      <c r="A196" s="33" t="s">
        <v>1191</v>
      </c>
      <c r="B196" s="22" t="s">
        <v>1192</v>
      </c>
      <c r="C196" s="22" t="s">
        <v>1193</v>
      </c>
      <c r="D196" s="22" t="s">
        <v>652</v>
      </c>
      <c r="E196" s="22">
        <v>3.066</v>
      </c>
      <c r="F196" s="22" t="s">
        <v>130</v>
      </c>
    </row>
    <row r="197" s="20" customFormat="1" ht="27.6" spans="1:6">
      <c r="A197" s="33" t="s">
        <v>1194</v>
      </c>
      <c r="B197" s="22" t="s">
        <v>1195</v>
      </c>
      <c r="C197" s="22" t="s">
        <v>1196</v>
      </c>
      <c r="D197" s="22" t="s">
        <v>652</v>
      </c>
      <c r="E197" s="22">
        <v>3.052</v>
      </c>
      <c r="F197" s="22" t="s">
        <v>130</v>
      </c>
    </row>
    <row r="198" s="20" customFormat="1" spans="1:6">
      <c r="A198" s="33" t="s">
        <v>1197</v>
      </c>
      <c r="B198" s="22" t="s">
        <v>1198</v>
      </c>
      <c r="C198" s="22" t="s">
        <v>112</v>
      </c>
      <c r="D198" s="22" t="s">
        <v>652</v>
      </c>
      <c r="E198" s="22">
        <v>3.049</v>
      </c>
      <c r="F198" s="22" t="s">
        <v>130</v>
      </c>
    </row>
    <row r="199" s="20" customFormat="1" ht="27.6" spans="1:6">
      <c r="A199" s="33" t="s">
        <v>1199</v>
      </c>
      <c r="B199" s="22" t="s">
        <v>1200</v>
      </c>
      <c r="C199" s="22" t="s">
        <v>1201</v>
      </c>
      <c r="D199" s="22" t="s">
        <v>652</v>
      </c>
      <c r="E199" s="22">
        <v>3.036</v>
      </c>
      <c r="F199" s="22" t="s">
        <v>130</v>
      </c>
    </row>
    <row r="200" s="20" customFormat="1" spans="1:6">
      <c r="A200" s="33" t="s">
        <v>1202</v>
      </c>
      <c r="B200" s="22" t="s">
        <v>1203</v>
      </c>
      <c r="C200" s="22" t="s">
        <v>1204</v>
      </c>
      <c r="D200" s="22" t="s">
        <v>652</v>
      </c>
      <c r="E200" s="22">
        <v>2.957</v>
      </c>
      <c r="F200" s="22" t="s">
        <v>130</v>
      </c>
    </row>
    <row r="201" s="20" customFormat="1" spans="1:6">
      <c r="A201" s="33" t="s">
        <v>1205</v>
      </c>
      <c r="B201" s="22" t="s">
        <v>1206</v>
      </c>
      <c r="C201" s="22" t="s">
        <v>1207</v>
      </c>
      <c r="D201" s="22" t="s">
        <v>652</v>
      </c>
      <c r="E201" s="22">
        <v>2.949</v>
      </c>
      <c r="F201" s="22" t="s">
        <v>130</v>
      </c>
    </row>
    <row r="202" s="20" customFormat="1" spans="1:6">
      <c r="A202" s="33" t="s">
        <v>1208</v>
      </c>
      <c r="B202" s="22" t="s">
        <v>1209</v>
      </c>
      <c r="C202" s="22" t="s">
        <v>1209</v>
      </c>
      <c r="D202" s="22" t="s">
        <v>652</v>
      </c>
      <c r="E202" s="22">
        <v>2.946</v>
      </c>
      <c r="F202" s="22" t="s">
        <v>130</v>
      </c>
    </row>
    <row r="203" s="20" customFormat="1" ht="27.6" spans="1:6">
      <c r="A203" s="33" t="s">
        <v>1210</v>
      </c>
      <c r="B203" s="22" t="s">
        <v>1211</v>
      </c>
      <c r="C203" s="22" t="s">
        <v>1212</v>
      </c>
      <c r="D203" s="22" t="s">
        <v>652</v>
      </c>
      <c r="E203" s="22">
        <v>2.926</v>
      </c>
      <c r="F203" s="22" t="s">
        <v>130</v>
      </c>
    </row>
    <row r="204" s="20" customFormat="1" spans="1:6">
      <c r="A204" s="33" t="s">
        <v>1213</v>
      </c>
      <c r="B204" s="22" t="s">
        <v>1214</v>
      </c>
      <c r="C204" s="22" t="s">
        <v>1215</v>
      </c>
      <c r="D204" s="22" t="s">
        <v>652</v>
      </c>
      <c r="E204" s="22">
        <v>2.916</v>
      </c>
      <c r="F204" s="22" t="s">
        <v>130</v>
      </c>
    </row>
    <row r="205" s="20" customFormat="1" spans="1:6">
      <c r="A205" s="33" t="s">
        <v>1216</v>
      </c>
      <c r="B205" s="22" t="s">
        <v>1217</v>
      </c>
      <c r="C205" s="22" t="s">
        <v>1218</v>
      </c>
      <c r="D205" s="22" t="s">
        <v>652</v>
      </c>
      <c r="E205" s="22">
        <v>2.867</v>
      </c>
      <c r="F205" s="22" t="s">
        <v>130</v>
      </c>
    </row>
    <row r="206" s="20" customFormat="1" spans="1:6">
      <c r="A206" s="33" t="s">
        <v>1219</v>
      </c>
      <c r="B206" s="22" t="s">
        <v>1220</v>
      </c>
      <c r="C206" s="22" t="s">
        <v>1221</v>
      </c>
      <c r="D206" s="22" t="s">
        <v>652</v>
      </c>
      <c r="E206" s="22">
        <v>2.857</v>
      </c>
      <c r="F206" s="22" t="s">
        <v>130</v>
      </c>
    </row>
    <row r="207" s="20" customFormat="1" ht="27.6" spans="1:6">
      <c r="A207" s="33" t="s">
        <v>1222</v>
      </c>
      <c r="B207" s="22" t="s">
        <v>1223</v>
      </c>
      <c r="C207" s="22" t="s">
        <v>1224</v>
      </c>
      <c r="D207" s="22" t="s">
        <v>652</v>
      </c>
      <c r="E207" s="22">
        <v>2.837</v>
      </c>
      <c r="F207" s="22" t="s">
        <v>130</v>
      </c>
    </row>
    <row r="208" s="20" customFormat="1" spans="1:6">
      <c r="A208" s="33" t="s">
        <v>1225</v>
      </c>
      <c r="B208" s="22" t="s">
        <v>1226</v>
      </c>
      <c r="C208" s="22" t="s">
        <v>1227</v>
      </c>
      <c r="D208" s="22" t="s">
        <v>652</v>
      </c>
      <c r="E208" s="22">
        <v>2.835</v>
      </c>
      <c r="F208" s="22" t="s">
        <v>130</v>
      </c>
    </row>
    <row r="209" s="20" customFormat="1" spans="1:6">
      <c r="A209" s="33" t="s">
        <v>1228</v>
      </c>
      <c r="B209" s="22" t="s">
        <v>1229</v>
      </c>
      <c r="C209" s="22" t="s">
        <v>1230</v>
      </c>
      <c r="D209" s="22" t="s">
        <v>652</v>
      </c>
      <c r="E209" s="22">
        <v>2.817</v>
      </c>
      <c r="F209" s="22" t="s">
        <v>130</v>
      </c>
    </row>
    <row r="210" s="20" customFormat="1" spans="1:6">
      <c r="A210" s="33" t="s">
        <v>1231</v>
      </c>
      <c r="B210" s="22" t="s">
        <v>1232</v>
      </c>
      <c r="C210" s="22" t="s">
        <v>1233</v>
      </c>
      <c r="D210" s="22" t="s">
        <v>652</v>
      </c>
      <c r="E210" s="22">
        <v>2.794</v>
      </c>
      <c r="F210" s="22" t="s">
        <v>130</v>
      </c>
    </row>
    <row r="211" s="20" customFormat="1" spans="1:6">
      <c r="A211" s="33" t="s">
        <v>557</v>
      </c>
      <c r="B211" s="22" t="s">
        <v>558</v>
      </c>
      <c r="C211" s="22" t="s">
        <v>559</v>
      </c>
      <c r="D211" s="22" t="s">
        <v>652</v>
      </c>
      <c r="E211" s="22">
        <v>2.788</v>
      </c>
      <c r="F211" s="22" t="s">
        <v>130</v>
      </c>
    </row>
    <row r="212" s="20" customFormat="1" spans="1:6">
      <c r="A212" s="33" t="s">
        <v>1234</v>
      </c>
      <c r="B212" s="22" t="s">
        <v>112</v>
      </c>
      <c r="C212" s="22" t="s">
        <v>1235</v>
      </c>
      <c r="D212" s="22" t="s">
        <v>652</v>
      </c>
      <c r="E212" s="22">
        <v>2.737</v>
      </c>
      <c r="F212" s="22" t="s">
        <v>130</v>
      </c>
    </row>
    <row r="213" s="20" customFormat="1" spans="1:6">
      <c r="A213" s="33" t="s">
        <v>1236</v>
      </c>
      <c r="B213" s="22" t="s">
        <v>1237</v>
      </c>
      <c r="C213" s="22" t="s">
        <v>1238</v>
      </c>
      <c r="D213" s="22" t="s">
        <v>652</v>
      </c>
      <c r="E213" s="22">
        <v>2.72</v>
      </c>
      <c r="F213" s="22" t="s">
        <v>130</v>
      </c>
    </row>
    <row r="214" s="20" customFormat="1" spans="1:6">
      <c r="A214" s="33" t="s">
        <v>1239</v>
      </c>
      <c r="B214" s="22" t="s">
        <v>1240</v>
      </c>
      <c r="C214" s="22" t="s">
        <v>1241</v>
      </c>
      <c r="D214" s="22" t="s">
        <v>652</v>
      </c>
      <c r="E214" s="22">
        <v>2.695</v>
      </c>
      <c r="F214" s="22" t="s">
        <v>130</v>
      </c>
    </row>
    <row r="215" s="20" customFormat="1" spans="1:6">
      <c r="A215" s="33" t="s">
        <v>1242</v>
      </c>
      <c r="B215" s="22" t="s">
        <v>1243</v>
      </c>
      <c r="C215" s="22" t="s">
        <v>1243</v>
      </c>
      <c r="D215" s="22" t="s">
        <v>652</v>
      </c>
      <c r="E215" s="22">
        <v>2.693</v>
      </c>
      <c r="F215" s="22" t="s">
        <v>130</v>
      </c>
    </row>
    <row r="216" s="20" customFormat="1" spans="1:6">
      <c r="A216" s="33" t="s">
        <v>1244</v>
      </c>
      <c r="B216" s="22" t="s">
        <v>1245</v>
      </c>
      <c r="C216" s="22" t="s">
        <v>1246</v>
      </c>
      <c r="D216" s="22" t="s">
        <v>652</v>
      </c>
      <c r="E216" s="22">
        <v>2.68</v>
      </c>
      <c r="F216" s="22" t="s">
        <v>130</v>
      </c>
    </row>
    <row r="217" s="20" customFormat="1" ht="27.6" spans="1:6">
      <c r="A217" s="33" t="s">
        <v>1247</v>
      </c>
      <c r="B217" s="22" t="s">
        <v>1248</v>
      </c>
      <c r="C217" s="22" t="s">
        <v>1249</v>
      </c>
      <c r="D217" s="22" t="s">
        <v>652</v>
      </c>
      <c r="E217" s="22">
        <v>2.674</v>
      </c>
      <c r="F217" s="22" t="s">
        <v>130</v>
      </c>
    </row>
    <row r="218" s="20" customFormat="1" spans="1:6">
      <c r="A218" s="33" t="s">
        <v>1250</v>
      </c>
      <c r="B218" s="22" t="s">
        <v>1251</v>
      </c>
      <c r="C218" s="22" t="s">
        <v>1252</v>
      </c>
      <c r="D218" s="22" t="s">
        <v>652</v>
      </c>
      <c r="E218" s="22">
        <v>2.668</v>
      </c>
      <c r="F218" s="22" t="s">
        <v>130</v>
      </c>
    </row>
    <row r="219" s="20" customFormat="1" spans="1:6">
      <c r="A219" s="33" t="s">
        <v>1253</v>
      </c>
      <c r="B219" s="22" t="s">
        <v>1254</v>
      </c>
      <c r="C219" s="22" t="s">
        <v>1255</v>
      </c>
      <c r="D219" s="22" t="s">
        <v>652</v>
      </c>
      <c r="E219" s="22">
        <v>2.626</v>
      </c>
      <c r="F219" s="22" t="s">
        <v>130</v>
      </c>
    </row>
    <row r="220" s="20" customFormat="1" ht="27.6" spans="1:6">
      <c r="A220" s="33" t="s">
        <v>1256</v>
      </c>
      <c r="B220" s="22" t="s">
        <v>1257</v>
      </c>
      <c r="C220" s="22" t="s">
        <v>1258</v>
      </c>
      <c r="D220" s="22" t="s">
        <v>652</v>
      </c>
      <c r="E220" s="22">
        <v>2.609</v>
      </c>
      <c r="F220" s="22" t="s">
        <v>130</v>
      </c>
    </row>
    <row r="221" s="20" customFormat="1" ht="27.6" spans="1:6">
      <c r="A221" s="33" t="s">
        <v>1259</v>
      </c>
      <c r="B221" s="22" t="s">
        <v>1260</v>
      </c>
      <c r="C221" s="22" t="s">
        <v>1261</v>
      </c>
      <c r="D221" s="22" t="s">
        <v>652</v>
      </c>
      <c r="E221" s="22">
        <v>2.607</v>
      </c>
      <c r="F221" s="22" t="s">
        <v>130</v>
      </c>
    </row>
    <row r="222" s="20" customFormat="1" spans="1:6">
      <c r="A222" s="33" t="s">
        <v>1262</v>
      </c>
      <c r="B222" s="22" t="s">
        <v>1263</v>
      </c>
      <c r="C222" s="22" t="s">
        <v>1264</v>
      </c>
      <c r="D222" s="22" t="s">
        <v>652</v>
      </c>
      <c r="E222" s="22">
        <v>2.583</v>
      </c>
      <c r="F222" s="22" t="s">
        <v>130</v>
      </c>
    </row>
    <row r="223" s="20" customFormat="1" spans="1:6">
      <c r="A223" s="33" t="s">
        <v>1265</v>
      </c>
      <c r="B223" s="22" t="s">
        <v>1266</v>
      </c>
      <c r="C223" s="22" t="s">
        <v>1267</v>
      </c>
      <c r="D223" s="22" t="s">
        <v>652</v>
      </c>
      <c r="E223" s="22">
        <v>2.581</v>
      </c>
      <c r="F223" s="22" t="s">
        <v>151</v>
      </c>
    </row>
    <row r="224" s="20" customFormat="1" ht="27.6" spans="1:6">
      <c r="A224" s="33" t="s">
        <v>563</v>
      </c>
      <c r="B224" s="22" t="s">
        <v>564</v>
      </c>
      <c r="C224" s="22" t="s">
        <v>565</v>
      </c>
      <c r="D224" s="22" t="s">
        <v>652</v>
      </c>
      <c r="E224" s="22">
        <v>2.518</v>
      </c>
      <c r="F224" s="22" t="s">
        <v>151</v>
      </c>
    </row>
    <row r="225" s="20" customFormat="1" spans="1:6">
      <c r="A225" s="33" t="s">
        <v>1268</v>
      </c>
      <c r="B225" s="22" t="s">
        <v>1269</v>
      </c>
      <c r="C225" s="22" t="s">
        <v>1270</v>
      </c>
      <c r="D225" s="22" t="s">
        <v>652</v>
      </c>
      <c r="E225" s="22">
        <v>2.505</v>
      </c>
      <c r="F225" s="22" t="s">
        <v>151</v>
      </c>
    </row>
    <row r="226" s="20" customFormat="1" spans="1:6">
      <c r="A226" s="33" t="s">
        <v>1271</v>
      </c>
      <c r="B226" s="22" t="s">
        <v>1272</v>
      </c>
      <c r="C226" s="22" t="s">
        <v>1273</v>
      </c>
      <c r="D226" s="22" t="s">
        <v>652</v>
      </c>
      <c r="E226" s="22">
        <v>2.5</v>
      </c>
      <c r="F226" s="22" t="s">
        <v>151</v>
      </c>
    </row>
    <row r="227" s="20" customFormat="1" spans="1:6">
      <c r="A227" s="33" t="s">
        <v>1274</v>
      </c>
      <c r="B227" s="22" t="s">
        <v>1275</v>
      </c>
      <c r="C227" s="22" t="s">
        <v>1276</v>
      </c>
      <c r="D227" s="22" t="s">
        <v>652</v>
      </c>
      <c r="E227" s="22">
        <v>2.487</v>
      </c>
      <c r="F227" s="22" t="s">
        <v>151</v>
      </c>
    </row>
    <row r="228" s="20" customFormat="1" spans="1:6">
      <c r="A228" s="33" t="s">
        <v>1277</v>
      </c>
      <c r="B228" s="22" t="s">
        <v>1278</v>
      </c>
      <c r="C228" s="22" t="s">
        <v>1278</v>
      </c>
      <c r="D228" s="22" t="s">
        <v>652</v>
      </c>
      <c r="E228" s="22">
        <v>2.455</v>
      </c>
      <c r="F228" s="22" t="s">
        <v>151</v>
      </c>
    </row>
    <row r="229" s="20" customFormat="1" ht="27.6" spans="1:6">
      <c r="A229" s="33" t="s">
        <v>1279</v>
      </c>
      <c r="B229" s="22" t="s">
        <v>1280</v>
      </c>
      <c r="C229" s="22" t="s">
        <v>1281</v>
      </c>
      <c r="D229" s="22" t="s">
        <v>652</v>
      </c>
      <c r="E229" s="22">
        <v>2.431</v>
      </c>
      <c r="F229" s="22" t="s">
        <v>151</v>
      </c>
    </row>
    <row r="230" s="20" customFormat="1" spans="1:6">
      <c r="A230" s="33" t="s">
        <v>1282</v>
      </c>
      <c r="B230" s="22" t="s">
        <v>1283</v>
      </c>
      <c r="C230" s="22" t="s">
        <v>1284</v>
      </c>
      <c r="D230" s="22" t="s">
        <v>652</v>
      </c>
      <c r="E230" s="22">
        <v>2.408</v>
      </c>
      <c r="F230" s="22" t="s">
        <v>151</v>
      </c>
    </row>
    <row r="231" s="20" customFormat="1" spans="1:6">
      <c r="A231" s="33" t="s">
        <v>1285</v>
      </c>
      <c r="B231" s="22" t="s">
        <v>1286</v>
      </c>
      <c r="C231" s="22" t="s">
        <v>1287</v>
      </c>
      <c r="D231" s="22" t="s">
        <v>652</v>
      </c>
      <c r="E231" s="22">
        <v>2.395</v>
      </c>
      <c r="F231" s="22" t="s">
        <v>151</v>
      </c>
    </row>
    <row r="232" s="20" customFormat="1" spans="1:6">
      <c r="A232" s="33" t="s">
        <v>1288</v>
      </c>
      <c r="B232" s="22" t="s">
        <v>1289</v>
      </c>
      <c r="C232" s="22" t="s">
        <v>1290</v>
      </c>
      <c r="D232" s="22" t="s">
        <v>652</v>
      </c>
      <c r="E232" s="22">
        <v>2.395</v>
      </c>
      <c r="F232" s="22" t="s">
        <v>151</v>
      </c>
    </row>
    <row r="233" s="20" customFormat="1" spans="1:6">
      <c r="A233" s="33" t="s">
        <v>1291</v>
      </c>
      <c r="B233" s="22" t="s">
        <v>1292</v>
      </c>
      <c r="C233" s="22" t="s">
        <v>1293</v>
      </c>
      <c r="D233" s="22" t="s">
        <v>652</v>
      </c>
      <c r="E233" s="22">
        <v>2.371</v>
      </c>
      <c r="F233" s="22" t="s">
        <v>151</v>
      </c>
    </row>
    <row r="234" s="20" customFormat="1" spans="1:6">
      <c r="A234" s="33" t="s">
        <v>1294</v>
      </c>
      <c r="B234" s="22" t="s">
        <v>1295</v>
      </c>
      <c r="C234" s="22" t="s">
        <v>112</v>
      </c>
      <c r="D234" s="22" t="s">
        <v>652</v>
      </c>
      <c r="E234" s="22">
        <v>2.367</v>
      </c>
      <c r="F234" s="22" t="s">
        <v>151</v>
      </c>
    </row>
    <row r="235" s="20" customFormat="1" spans="1:6">
      <c r="A235" s="33" t="s">
        <v>574</v>
      </c>
      <c r="B235" s="22" t="s">
        <v>575</v>
      </c>
      <c r="C235" s="22" t="s">
        <v>576</v>
      </c>
      <c r="D235" s="22" t="s">
        <v>652</v>
      </c>
      <c r="E235" s="22">
        <v>2.365</v>
      </c>
      <c r="F235" s="22" t="s">
        <v>151</v>
      </c>
    </row>
    <row r="236" s="20" customFormat="1" spans="1:6">
      <c r="A236" s="33" t="s">
        <v>1296</v>
      </c>
      <c r="B236" s="22" t="s">
        <v>1297</v>
      </c>
      <c r="C236" s="22" t="s">
        <v>1298</v>
      </c>
      <c r="D236" s="22" t="s">
        <v>652</v>
      </c>
      <c r="E236" s="22">
        <v>2.352</v>
      </c>
      <c r="F236" s="22" t="s">
        <v>151</v>
      </c>
    </row>
    <row r="237" s="20" customFormat="1" spans="1:6">
      <c r="A237" s="33" t="s">
        <v>1299</v>
      </c>
      <c r="B237" s="22" t="s">
        <v>1300</v>
      </c>
      <c r="C237" s="22" t="s">
        <v>1301</v>
      </c>
      <c r="D237" s="22" t="s">
        <v>652</v>
      </c>
      <c r="E237" s="22">
        <v>2.326</v>
      </c>
      <c r="F237" s="22" t="s">
        <v>151</v>
      </c>
    </row>
    <row r="238" s="20" customFormat="1" ht="41.4" spans="1:6">
      <c r="A238" s="33" t="s">
        <v>1302</v>
      </c>
      <c r="B238" s="22" t="s">
        <v>1303</v>
      </c>
      <c r="C238" s="22" t="s">
        <v>1304</v>
      </c>
      <c r="D238" s="22" t="s">
        <v>652</v>
      </c>
      <c r="E238" s="22">
        <v>2.32</v>
      </c>
      <c r="F238" s="22" t="s">
        <v>151</v>
      </c>
    </row>
    <row r="239" s="20" customFormat="1" spans="1:6">
      <c r="A239" s="33" t="s">
        <v>1305</v>
      </c>
      <c r="B239" s="22" t="s">
        <v>1306</v>
      </c>
      <c r="C239" s="22" t="s">
        <v>1307</v>
      </c>
      <c r="D239" s="22" t="s">
        <v>652</v>
      </c>
      <c r="E239" s="22">
        <v>2.316</v>
      </c>
      <c r="F239" s="22" t="s">
        <v>151</v>
      </c>
    </row>
    <row r="240" s="20" customFormat="1" spans="1:6">
      <c r="A240" s="33" t="s">
        <v>1308</v>
      </c>
      <c r="B240" s="22" t="s">
        <v>1309</v>
      </c>
      <c r="C240" s="22" t="s">
        <v>1310</v>
      </c>
      <c r="D240" s="22" t="s">
        <v>652</v>
      </c>
      <c r="E240" s="22">
        <v>2.247</v>
      </c>
      <c r="F240" s="22" t="s">
        <v>151</v>
      </c>
    </row>
    <row r="241" s="20" customFormat="1" spans="1:6">
      <c r="A241" s="33" t="s">
        <v>1311</v>
      </c>
      <c r="B241" s="22" t="s">
        <v>1312</v>
      </c>
      <c r="C241" s="22" t="s">
        <v>1313</v>
      </c>
      <c r="D241" s="22" t="s">
        <v>652</v>
      </c>
      <c r="E241" s="22">
        <v>2.236</v>
      </c>
      <c r="F241" s="22" t="s">
        <v>151</v>
      </c>
    </row>
    <row r="242" s="20" customFormat="1" ht="41.4" spans="1:6">
      <c r="A242" s="33" t="s">
        <v>1314</v>
      </c>
      <c r="B242" s="22" t="s">
        <v>1315</v>
      </c>
      <c r="C242" s="22" t="s">
        <v>1316</v>
      </c>
      <c r="D242" s="22" t="s">
        <v>652</v>
      </c>
      <c r="E242" s="22">
        <v>2.231</v>
      </c>
      <c r="F242" s="22" t="s">
        <v>151</v>
      </c>
    </row>
    <row r="243" s="20" customFormat="1" spans="1:6">
      <c r="A243" s="33" t="s">
        <v>1317</v>
      </c>
      <c r="B243" s="22" t="s">
        <v>1318</v>
      </c>
      <c r="C243" s="22" t="s">
        <v>1319</v>
      </c>
      <c r="D243" s="22" t="s">
        <v>652</v>
      </c>
      <c r="E243" s="22">
        <v>2.194</v>
      </c>
      <c r="F243" s="22" t="s">
        <v>151</v>
      </c>
    </row>
    <row r="244" s="20" customFormat="1" ht="27.6" spans="1:6">
      <c r="A244" s="33" t="s">
        <v>1320</v>
      </c>
      <c r="B244" s="22" t="s">
        <v>1321</v>
      </c>
      <c r="C244" s="22" t="s">
        <v>1322</v>
      </c>
      <c r="D244" s="22" t="s">
        <v>652</v>
      </c>
      <c r="E244" s="22">
        <v>2.181</v>
      </c>
      <c r="F244" s="22" t="s">
        <v>151</v>
      </c>
    </row>
    <row r="245" s="20" customFormat="1" ht="27.6" spans="1:6">
      <c r="A245" s="33" t="s">
        <v>589</v>
      </c>
      <c r="B245" s="22" t="s">
        <v>590</v>
      </c>
      <c r="C245" s="22" t="s">
        <v>591</v>
      </c>
      <c r="D245" s="22" t="s">
        <v>652</v>
      </c>
      <c r="E245" s="22">
        <v>2.162</v>
      </c>
      <c r="F245" s="22" t="s">
        <v>151</v>
      </c>
    </row>
    <row r="246" s="20" customFormat="1" spans="1:6">
      <c r="A246" s="33" t="s">
        <v>1323</v>
      </c>
      <c r="B246" s="22" t="s">
        <v>1324</v>
      </c>
      <c r="C246" s="22" t="s">
        <v>1325</v>
      </c>
      <c r="D246" s="22" t="s">
        <v>652</v>
      </c>
      <c r="E246" s="22">
        <v>2.16</v>
      </c>
      <c r="F246" s="22" t="s">
        <v>151</v>
      </c>
    </row>
    <row r="247" s="20" customFormat="1" spans="1:6">
      <c r="A247" s="33" t="s">
        <v>1326</v>
      </c>
      <c r="B247" s="22" t="s">
        <v>1327</v>
      </c>
      <c r="C247" s="22" t="s">
        <v>1328</v>
      </c>
      <c r="D247" s="22" t="s">
        <v>652</v>
      </c>
      <c r="E247" s="22">
        <v>2.149</v>
      </c>
      <c r="F247" s="22" t="s">
        <v>151</v>
      </c>
    </row>
    <row r="248" s="20" customFormat="1" spans="1:6">
      <c r="A248" s="33" t="s">
        <v>1329</v>
      </c>
      <c r="B248" s="22" t="s">
        <v>1330</v>
      </c>
      <c r="C248" s="22" t="s">
        <v>1331</v>
      </c>
      <c r="D248" s="22" t="s">
        <v>652</v>
      </c>
      <c r="E248" s="22">
        <v>2.137</v>
      </c>
      <c r="F248" s="22" t="s">
        <v>151</v>
      </c>
    </row>
    <row r="249" s="20" customFormat="1" spans="1:6">
      <c r="A249" s="33" t="s">
        <v>1332</v>
      </c>
      <c r="B249" s="22" t="s">
        <v>1333</v>
      </c>
      <c r="C249" s="22" t="s">
        <v>1334</v>
      </c>
      <c r="D249" s="22" t="s">
        <v>652</v>
      </c>
      <c r="E249" s="22">
        <v>2.104</v>
      </c>
      <c r="F249" s="22" t="s">
        <v>151</v>
      </c>
    </row>
    <row r="250" s="20" customFormat="1" ht="27.6" spans="1:6">
      <c r="A250" s="33" t="s">
        <v>1335</v>
      </c>
      <c r="B250" s="22" t="s">
        <v>1336</v>
      </c>
      <c r="C250" s="22" t="s">
        <v>1337</v>
      </c>
      <c r="D250" s="22" t="s">
        <v>652</v>
      </c>
      <c r="E250" s="22">
        <v>2.092</v>
      </c>
      <c r="F250" s="22" t="s">
        <v>151</v>
      </c>
    </row>
    <row r="251" s="20" customFormat="1" ht="27.6" spans="1:6">
      <c r="A251" s="33" t="s">
        <v>1338</v>
      </c>
      <c r="B251" s="22" t="s">
        <v>1339</v>
      </c>
      <c r="C251" s="22" t="s">
        <v>1340</v>
      </c>
      <c r="D251" s="22" t="s">
        <v>652</v>
      </c>
      <c r="E251" s="22">
        <v>2.081</v>
      </c>
      <c r="F251" s="22" t="s">
        <v>151</v>
      </c>
    </row>
    <row r="252" s="20" customFormat="1" ht="27.6" spans="1:6">
      <c r="A252" s="33" t="s">
        <v>1341</v>
      </c>
      <c r="B252" s="22" t="s">
        <v>1342</v>
      </c>
      <c r="C252" s="22" t="s">
        <v>1343</v>
      </c>
      <c r="D252" s="22" t="s">
        <v>652</v>
      </c>
      <c r="E252" s="22">
        <v>2.043</v>
      </c>
      <c r="F252" s="22" t="s">
        <v>151</v>
      </c>
    </row>
    <row r="253" s="20" customFormat="1" spans="1:6">
      <c r="A253" s="33" t="s">
        <v>598</v>
      </c>
      <c r="B253" s="22" t="s">
        <v>599</v>
      </c>
      <c r="C253" s="22" t="s">
        <v>600</v>
      </c>
      <c r="D253" s="22" t="s">
        <v>652</v>
      </c>
      <c r="E253" s="22">
        <v>1.993</v>
      </c>
      <c r="F253" s="22" t="s">
        <v>151</v>
      </c>
    </row>
    <row r="254" s="20" customFormat="1" ht="27.6" spans="1:6">
      <c r="A254" s="33" t="s">
        <v>1344</v>
      </c>
      <c r="B254" s="22" t="s">
        <v>1345</v>
      </c>
      <c r="C254" s="22" t="s">
        <v>1346</v>
      </c>
      <c r="D254" s="22" t="s">
        <v>652</v>
      </c>
      <c r="E254" s="22">
        <v>1.931</v>
      </c>
      <c r="F254" s="22" t="s">
        <v>151</v>
      </c>
    </row>
    <row r="255" s="20" customFormat="1" ht="27.6" spans="1:6">
      <c r="A255" s="33" t="s">
        <v>1347</v>
      </c>
      <c r="B255" s="22" t="s">
        <v>1348</v>
      </c>
      <c r="C255" s="22" t="s">
        <v>1349</v>
      </c>
      <c r="D255" s="22" t="s">
        <v>652</v>
      </c>
      <c r="E255" s="22">
        <v>1.918</v>
      </c>
      <c r="F255" s="22" t="s">
        <v>151</v>
      </c>
    </row>
    <row r="256" s="20" customFormat="1" spans="1:6">
      <c r="A256" s="33" t="s">
        <v>1350</v>
      </c>
      <c r="B256" s="22" t="s">
        <v>1351</v>
      </c>
      <c r="C256" s="22" t="s">
        <v>1352</v>
      </c>
      <c r="D256" s="22" t="s">
        <v>652</v>
      </c>
      <c r="E256" s="22">
        <v>1.905</v>
      </c>
      <c r="F256" s="22" t="s">
        <v>151</v>
      </c>
    </row>
    <row r="257" s="20" customFormat="1" spans="1:6">
      <c r="A257" s="33" t="s">
        <v>610</v>
      </c>
      <c r="B257" s="22" t="s">
        <v>611</v>
      </c>
      <c r="C257" s="22" t="s">
        <v>612</v>
      </c>
      <c r="D257" s="22" t="s">
        <v>652</v>
      </c>
      <c r="E257" s="22">
        <v>1.902</v>
      </c>
      <c r="F257" s="22" t="s">
        <v>151</v>
      </c>
    </row>
    <row r="258" s="20" customFormat="1" spans="1:6">
      <c r="A258" s="33" t="s">
        <v>1353</v>
      </c>
      <c r="B258" s="22" t="s">
        <v>1354</v>
      </c>
      <c r="C258" s="22" t="s">
        <v>1355</v>
      </c>
      <c r="D258" s="22" t="s">
        <v>652</v>
      </c>
      <c r="E258" s="22">
        <v>1.89</v>
      </c>
      <c r="F258" s="22" t="s">
        <v>151</v>
      </c>
    </row>
    <row r="259" s="20" customFormat="1" spans="1:6">
      <c r="A259" s="33" t="s">
        <v>1356</v>
      </c>
      <c r="B259" s="22" t="s">
        <v>1357</v>
      </c>
      <c r="C259" s="22" t="s">
        <v>1358</v>
      </c>
      <c r="D259" s="22" t="s">
        <v>652</v>
      </c>
      <c r="E259" s="22">
        <v>1.89</v>
      </c>
      <c r="F259" s="22" t="s">
        <v>151</v>
      </c>
    </row>
    <row r="260" s="20" customFormat="1" spans="1:6">
      <c r="A260" s="33" t="s">
        <v>1359</v>
      </c>
      <c r="B260" s="22" t="s">
        <v>1360</v>
      </c>
      <c r="C260" s="22" t="s">
        <v>1361</v>
      </c>
      <c r="D260" s="22" t="s">
        <v>652</v>
      </c>
      <c r="E260" s="22">
        <v>1.88</v>
      </c>
      <c r="F260" s="22" t="s">
        <v>151</v>
      </c>
    </row>
    <row r="261" s="20" customFormat="1" spans="1:6">
      <c r="A261" s="33" t="s">
        <v>1362</v>
      </c>
      <c r="B261" s="22" t="s">
        <v>1363</v>
      </c>
      <c r="C261" s="22" t="s">
        <v>1364</v>
      </c>
      <c r="D261" s="22" t="s">
        <v>652</v>
      </c>
      <c r="E261" s="22">
        <v>1.843</v>
      </c>
      <c r="F261" s="22" t="s">
        <v>151</v>
      </c>
    </row>
    <row r="262" s="20" customFormat="1" spans="1:6">
      <c r="A262" s="33" t="s">
        <v>1365</v>
      </c>
      <c r="B262" s="22" t="s">
        <v>1366</v>
      </c>
      <c r="C262" s="22" t="s">
        <v>1367</v>
      </c>
      <c r="D262" s="22" t="s">
        <v>652</v>
      </c>
      <c r="E262" s="22">
        <v>1.839</v>
      </c>
      <c r="F262" s="22" t="s">
        <v>151</v>
      </c>
    </row>
    <row r="263" s="20" customFormat="1" spans="1:6">
      <c r="A263" s="33" t="s">
        <v>1368</v>
      </c>
      <c r="B263" s="22" t="s">
        <v>1369</v>
      </c>
      <c r="C263" s="22" t="s">
        <v>1370</v>
      </c>
      <c r="D263" s="22" t="s">
        <v>652</v>
      </c>
      <c r="E263" s="22">
        <v>1.81</v>
      </c>
      <c r="F263" s="22" t="s">
        <v>151</v>
      </c>
    </row>
    <row r="264" s="20" customFormat="1" spans="1:6">
      <c r="A264" s="33" t="s">
        <v>1371</v>
      </c>
      <c r="B264" s="22" t="s">
        <v>1372</v>
      </c>
      <c r="C264" s="22" t="s">
        <v>1373</v>
      </c>
      <c r="D264" s="22" t="s">
        <v>652</v>
      </c>
      <c r="E264" s="22">
        <v>1.771</v>
      </c>
      <c r="F264" s="22" t="s">
        <v>151</v>
      </c>
    </row>
    <row r="265" s="20" customFormat="1" spans="1:6">
      <c r="A265" s="33" t="s">
        <v>1374</v>
      </c>
      <c r="B265" s="22" t="s">
        <v>1375</v>
      </c>
      <c r="C265" s="22" t="s">
        <v>1376</v>
      </c>
      <c r="D265" s="22" t="s">
        <v>652</v>
      </c>
      <c r="E265" s="22">
        <v>1.77</v>
      </c>
      <c r="F265" s="22" t="s">
        <v>151</v>
      </c>
    </row>
    <row r="266" s="20" customFormat="1" ht="27.6" spans="1:6">
      <c r="A266" s="33" t="s">
        <v>1377</v>
      </c>
      <c r="B266" s="22" t="s">
        <v>1378</v>
      </c>
      <c r="C266" s="22" t="s">
        <v>1379</v>
      </c>
      <c r="D266" s="22" t="s">
        <v>652</v>
      </c>
      <c r="E266" s="22">
        <v>1.759</v>
      </c>
      <c r="F266" s="22" t="s">
        <v>151</v>
      </c>
    </row>
    <row r="267" s="20" customFormat="1" spans="1:6">
      <c r="A267" s="33" t="s">
        <v>1380</v>
      </c>
      <c r="B267" s="22" t="s">
        <v>1381</v>
      </c>
      <c r="C267" s="22" t="s">
        <v>1382</v>
      </c>
      <c r="D267" s="22" t="s">
        <v>652</v>
      </c>
      <c r="E267" s="22">
        <v>1.737</v>
      </c>
      <c r="F267" s="22" t="s">
        <v>151</v>
      </c>
    </row>
    <row r="268" s="20" customFormat="1" spans="1:6">
      <c r="A268" s="33" t="s">
        <v>1383</v>
      </c>
      <c r="B268" s="22" t="s">
        <v>1384</v>
      </c>
      <c r="C268" s="22" t="s">
        <v>1385</v>
      </c>
      <c r="D268" s="22" t="s">
        <v>652</v>
      </c>
      <c r="E268" s="22">
        <v>1.725</v>
      </c>
      <c r="F268" s="22" t="s">
        <v>151</v>
      </c>
    </row>
    <row r="269" s="20" customFormat="1" ht="27.6" spans="1:6">
      <c r="A269" s="33" t="s">
        <v>1386</v>
      </c>
      <c r="B269" s="22" t="s">
        <v>1387</v>
      </c>
      <c r="C269" s="22" t="s">
        <v>1388</v>
      </c>
      <c r="D269" s="22" t="s">
        <v>652</v>
      </c>
      <c r="E269" s="22">
        <v>1.698</v>
      </c>
      <c r="F269" s="22" t="s">
        <v>151</v>
      </c>
    </row>
    <row r="270" s="20" customFormat="1" ht="27.6" spans="1:6">
      <c r="A270" s="33" t="s">
        <v>1389</v>
      </c>
      <c r="B270" s="22" t="s">
        <v>1390</v>
      </c>
      <c r="C270" s="22" t="s">
        <v>1391</v>
      </c>
      <c r="D270" s="22" t="s">
        <v>652</v>
      </c>
      <c r="E270" s="22">
        <v>1.698</v>
      </c>
      <c r="F270" s="22" t="s">
        <v>151</v>
      </c>
    </row>
    <row r="271" s="20" customFormat="1" ht="27.6" spans="1:6">
      <c r="A271" s="33" t="s">
        <v>1392</v>
      </c>
      <c r="B271" s="22" t="s">
        <v>1393</v>
      </c>
      <c r="C271" s="22" t="s">
        <v>1394</v>
      </c>
      <c r="D271" s="22" t="s">
        <v>652</v>
      </c>
      <c r="E271" s="22">
        <v>1.667</v>
      </c>
      <c r="F271" s="22" t="s">
        <v>151</v>
      </c>
    </row>
    <row r="272" s="20" customFormat="1" ht="27.6" spans="1:6">
      <c r="A272" s="33" t="s">
        <v>1395</v>
      </c>
      <c r="B272" s="22" t="s">
        <v>1396</v>
      </c>
      <c r="C272" s="22" t="s">
        <v>1397</v>
      </c>
      <c r="D272" s="22" t="s">
        <v>652</v>
      </c>
      <c r="E272" s="22">
        <v>1.65</v>
      </c>
      <c r="F272" s="22" t="s">
        <v>151</v>
      </c>
    </row>
    <row r="273" s="20" customFormat="1" ht="27.6" spans="1:6">
      <c r="A273" s="33" t="s">
        <v>622</v>
      </c>
      <c r="B273" s="22" t="s">
        <v>623</v>
      </c>
      <c r="C273" s="22" t="s">
        <v>624</v>
      </c>
      <c r="D273" s="22" t="s">
        <v>652</v>
      </c>
      <c r="E273" s="22">
        <v>1.65</v>
      </c>
      <c r="F273" s="22" t="s">
        <v>151</v>
      </c>
    </row>
    <row r="274" s="20" customFormat="1" ht="27.6" spans="1:6">
      <c r="A274" s="33" t="s">
        <v>1398</v>
      </c>
      <c r="B274" s="22" t="s">
        <v>1399</v>
      </c>
      <c r="C274" s="22" t="s">
        <v>1400</v>
      </c>
      <c r="D274" s="22" t="s">
        <v>652</v>
      </c>
      <c r="E274" s="22">
        <v>1.649</v>
      </c>
      <c r="F274" s="22" t="s">
        <v>151</v>
      </c>
    </row>
    <row r="275" s="20" customFormat="1" spans="1:6">
      <c r="A275" s="33" t="s">
        <v>628</v>
      </c>
      <c r="B275" s="22" t="s">
        <v>629</v>
      </c>
      <c r="C275" s="22" t="s">
        <v>112</v>
      </c>
      <c r="D275" s="22" t="s">
        <v>652</v>
      </c>
      <c r="E275" s="22">
        <v>1.6</v>
      </c>
      <c r="F275" s="22" t="s">
        <v>151</v>
      </c>
    </row>
    <row r="276" s="20" customFormat="1" spans="1:6">
      <c r="A276" s="33" t="s">
        <v>1401</v>
      </c>
      <c r="B276" s="22" t="s">
        <v>1402</v>
      </c>
      <c r="C276" s="22" t="s">
        <v>1403</v>
      </c>
      <c r="D276" s="22" t="s">
        <v>652</v>
      </c>
      <c r="E276" s="22">
        <v>1.517</v>
      </c>
      <c r="F276" s="22" t="s">
        <v>151</v>
      </c>
    </row>
    <row r="277" s="20" customFormat="1" spans="1:6">
      <c r="A277" s="33" t="s">
        <v>1404</v>
      </c>
      <c r="B277" s="22" t="s">
        <v>1405</v>
      </c>
      <c r="C277" s="22" t="s">
        <v>1406</v>
      </c>
      <c r="D277" s="22" t="s">
        <v>652</v>
      </c>
      <c r="E277" s="22">
        <v>1.512</v>
      </c>
      <c r="F277" s="22" t="s">
        <v>151</v>
      </c>
    </row>
    <row r="278" s="20" customFormat="1" ht="27.6" spans="1:6">
      <c r="A278" s="33" t="s">
        <v>1407</v>
      </c>
      <c r="B278" s="22" t="s">
        <v>1408</v>
      </c>
      <c r="C278" s="22" t="s">
        <v>1409</v>
      </c>
      <c r="D278" s="22" t="s">
        <v>652</v>
      </c>
      <c r="E278" s="22">
        <v>1.381</v>
      </c>
      <c r="F278" s="22" t="s">
        <v>151</v>
      </c>
    </row>
    <row r="279" s="20" customFormat="1" ht="27.6" spans="1:6">
      <c r="A279" s="33" t="s">
        <v>1410</v>
      </c>
      <c r="B279" s="22" t="s">
        <v>1411</v>
      </c>
      <c r="C279" s="22" t="s">
        <v>1412</v>
      </c>
      <c r="D279" s="22" t="s">
        <v>652</v>
      </c>
      <c r="E279" s="22">
        <v>1.381</v>
      </c>
      <c r="F279" s="22" t="s">
        <v>151</v>
      </c>
    </row>
    <row r="280" s="20" customFormat="1" spans="1:6">
      <c r="A280" s="33" t="s">
        <v>1413</v>
      </c>
      <c r="B280" s="22" t="s">
        <v>1414</v>
      </c>
      <c r="C280" s="22" t="s">
        <v>1415</v>
      </c>
      <c r="D280" s="22" t="s">
        <v>652</v>
      </c>
      <c r="E280" s="22">
        <v>1.374</v>
      </c>
      <c r="F280" s="22" t="s">
        <v>151</v>
      </c>
    </row>
    <row r="281" s="20" customFormat="1" ht="27.6" spans="1:6">
      <c r="A281" s="33" t="s">
        <v>1416</v>
      </c>
      <c r="B281" s="22" t="s">
        <v>1417</v>
      </c>
      <c r="C281" s="22" t="s">
        <v>1418</v>
      </c>
      <c r="D281" s="22" t="s">
        <v>652</v>
      </c>
      <c r="E281" s="22">
        <v>1.175</v>
      </c>
      <c r="F281" s="22" t="s">
        <v>151</v>
      </c>
    </row>
    <row r="282" s="20" customFormat="1" ht="27.6" spans="1:6">
      <c r="A282" s="33" t="s">
        <v>1419</v>
      </c>
      <c r="B282" s="22" t="s">
        <v>1420</v>
      </c>
      <c r="C282" s="22" t="s">
        <v>1421</v>
      </c>
      <c r="D282" s="22" t="s">
        <v>652</v>
      </c>
      <c r="E282" s="22">
        <v>1.16</v>
      </c>
      <c r="F282" s="22" t="s">
        <v>151</v>
      </c>
    </row>
    <row r="283" s="20" customFormat="1" spans="1:6">
      <c r="A283" s="33" t="s">
        <v>1422</v>
      </c>
      <c r="B283" s="22" t="s">
        <v>1423</v>
      </c>
      <c r="C283" s="22" t="s">
        <v>1424</v>
      </c>
      <c r="D283" s="22" t="s">
        <v>652</v>
      </c>
      <c r="E283" s="22">
        <v>1.115</v>
      </c>
      <c r="F283" s="22" t="s">
        <v>151</v>
      </c>
    </row>
    <row r="284" s="20" customFormat="1" ht="27.6" spans="1:6">
      <c r="A284" s="33" t="s">
        <v>1425</v>
      </c>
      <c r="B284" s="22" t="s">
        <v>1426</v>
      </c>
      <c r="C284" s="22" t="s">
        <v>112</v>
      </c>
      <c r="D284" s="22" t="s">
        <v>652</v>
      </c>
      <c r="E284" s="22">
        <v>1.083</v>
      </c>
      <c r="F284" s="22" t="s">
        <v>151</v>
      </c>
    </row>
    <row r="285" s="20" customFormat="1" ht="27.6" spans="1:6">
      <c r="A285" s="33" t="s">
        <v>644</v>
      </c>
      <c r="B285" s="22" t="s">
        <v>112</v>
      </c>
      <c r="C285" s="22" t="s">
        <v>645</v>
      </c>
      <c r="D285" s="22" t="s">
        <v>652</v>
      </c>
      <c r="E285" s="22">
        <v>1.056</v>
      </c>
      <c r="F285" s="22" t="s">
        <v>151</v>
      </c>
    </row>
    <row r="286" s="20" customFormat="1" spans="1:6">
      <c r="A286" s="33" t="s">
        <v>1427</v>
      </c>
      <c r="B286" s="22" t="s">
        <v>1428</v>
      </c>
      <c r="C286" s="22" t="s">
        <v>1429</v>
      </c>
      <c r="D286" s="22" t="s">
        <v>652</v>
      </c>
      <c r="E286" s="22">
        <v>0.849</v>
      </c>
      <c r="F286" s="22" t="s">
        <v>151</v>
      </c>
    </row>
    <row r="287" s="20" customFormat="1" spans="1:6">
      <c r="A287" s="33" t="s">
        <v>646</v>
      </c>
      <c r="B287" s="22" t="s">
        <v>647</v>
      </c>
      <c r="C287" s="22" t="s">
        <v>648</v>
      </c>
      <c r="D287" s="22" t="s">
        <v>652</v>
      </c>
      <c r="E287" s="22">
        <v>0.837</v>
      </c>
      <c r="F287" s="22" t="s">
        <v>151</v>
      </c>
    </row>
    <row r="288" s="20" customFormat="1" ht="27.6" spans="1:6">
      <c r="A288" s="33" t="s">
        <v>1430</v>
      </c>
      <c r="B288" s="22" t="s">
        <v>1431</v>
      </c>
      <c r="C288" s="22" t="s">
        <v>1432</v>
      </c>
      <c r="D288" s="22" t="s">
        <v>652</v>
      </c>
      <c r="E288" s="22">
        <v>0.796</v>
      </c>
      <c r="F288" s="22" t="s">
        <v>151</v>
      </c>
    </row>
    <row r="289" s="20" customFormat="1" spans="1:6">
      <c r="A289" s="33" t="s">
        <v>1433</v>
      </c>
      <c r="B289" s="22" t="s">
        <v>1434</v>
      </c>
      <c r="C289" s="22" t="s">
        <v>1435</v>
      </c>
      <c r="D289" s="22" t="s">
        <v>652</v>
      </c>
      <c r="E289" s="22">
        <v>0.788</v>
      </c>
      <c r="F289" s="22" t="s">
        <v>151</v>
      </c>
    </row>
    <row r="290" s="20" customFormat="1" spans="1:6">
      <c r="A290" s="33" t="s">
        <v>1436</v>
      </c>
      <c r="B290" s="22" t="s">
        <v>1437</v>
      </c>
      <c r="C290" s="22" t="s">
        <v>1437</v>
      </c>
      <c r="D290" s="22" t="s">
        <v>652</v>
      </c>
      <c r="E290" s="22">
        <v>0.581</v>
      </c>
      <c r="F290" s="22" t="s">
        <v>151</v>
      </c>
    </row>
    <row r="291" s="20" customFormat="1" ht="27.6" spans="1:6">
      <c r="A291" s="33" t="s">
        <v>1438</v>
      </c>
      <c r="B291" s="22" t="s">
        <v>1439</v>
      </c>
      <c r="C291" s="22" t="s">
        <v>1440</v>
      </c>
      <c r="D291" s="22" t="s">
        <v>652</v>
      </c>
      <c r="E291" s="22">
        <v>0.444</v>
      </c>
      <c r="F291" s="22" t="s">
        <v>151</v>
      </c>
    </row>
    <row r="292" s="20" customFormat="1" ht="27.6" spans="1:6">
      <c r="A292" s="33" t="s">
        <v>1441</v>
      </c>
      <c r="B292" s="22" t="s">
        <v>1442</v>
      </c>
      <c r="C292" s="22" t="s">
        <v>1443</v>
      </c>
      <c r="D292" s="22" t="s">
        <v>652</v>
      </c>
      <c r="E292" s="22">
        <v>0.419</v>
      </c>
      <c r="F292" s="22" t="s">
        <v>151</v>
      </c>
    </row>
    <row r="293" s="20" customFormat="1" ht="27.6" spans="1:6">
      <c r="A293" s="33" t="s">
        <v>1444</v>
      </c>
      <c r="B293" s="22" t="s">
        <v>1445</v>
      </c>
      <c r="C293" s="22" t="s">
        <v>1446</v>
      </c>
      <c r="D293" s="22" t="s">
        <v>652</v>
      </c>
      <c r="E293" s="22">
        <v>0.401</v>
      </c>
      <c r="F293" s="22" t="s">
        <v>151</v>
      </c>
    </row>
    <row r="294" s="20" customFormat="1" spans="1:6">
      <c r="A294" s="33" t="s">
        <v>1447</v>
      </c>
      <c r="B294" s="22" t="s">
        <v>1448</v>
      </c>
      <c r="C294" s="22" t="s">
        <v>1449</v>
      </c>
      <c r="D294" s="22" t="s">
        <v>652</v>
      </c>
      <c r="E294" s="22">
        <v>0.352</v>
      </c>
      <c r="F294" s="22" t="s">
        <v>151</v>
      </c>
    </row>
    <row r="295" s="20" customFormat="1" ht="27.6" spans="1:6">
      <c r="A295" s="33" t="s">
        <v>1450</v>
      </c>
      <c r="B295" s="22" t="s">
        <v>1451</v>
      </c>
      <c r="C295" s="22" t="s">
        <v>1451</v>
      </c>
      <c r="D295" s="22" t="s">
        <v>652</v>
      </c>
      <c r="E295" s="22">
        <v>0.351</v>
      </c>
      <c r="F295" s="22" t="s">
        <v>151</v>
      </c>
    </row>
    <row r="296" s="20" customFormat="1" spans="1:6">
      <c r="A296" s="33" t="s">
        <v>1452</v>
      </c>
      <c r="B296" s="22" t="s">
        <v>1453</v>
      </c>
      <c r="C296" s="22" t="s">
        <v>1453</v>
      </c>
      <c r="D296" s="22" t="s">
        <v>652</v>
      </c>
      <c r="E296" s="22">
        <v>0.329</v>
      </c>
      <c r="F296" s="22" t="s">
        <v>151</v>
      </c>
    </row>
    <row r="297" s="20" customFormat="1" spans="1:6">
      <c r="A297" s="33" t="s">
        <v>1454</v>
      </c>
      <c r="B297" s="22" t="s">
        <v>112</v>
      </c>
      <c r="C297" s="22" t="s">
        <v>1455</v>
      </c>
      <c r="D297" s="22" t="s">
        <v>652</v>
      </c>
      <c r="E297" s="22" t="s">
        <v>1456</v>
      </c>
      <c r="F297" s="22" t="s">
        <v>1456</v>
      </c>
    </row>
    <row r="298" s="20" customFormat="1" ht="27.6" spans="1:6">
      <c r="A298" s="33" t="s">
        <v>1457</v>
      </c>
      <c r="B298" s="22" t="s">
        <v>1458</v>
      </c>
      <c r="C298" s="22" t="s">
        <v>1459</v>
      </c>
      <c r="D298" s="22" t="s">
        <v>652</v>
      </c>
      <c r="E298" s="22" t="s">
        <v>1456</v>
      </c>
      <c r="F298" s="22" t="s">
        <v>1456</v>
      </c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workbookViewId="0">
      <selection activeCell="D16" sqref="D16"/>
    </sheetView>
  </sheetViews>
  <sheetFormatPr defaultColWidth="9" defaultRowHeight="13.8" outlineLevelCol="5"/>
  <cols>
    <col min="1" max="1" width="41.1296296296296" style="33" customWidth="1"/>
    <col min="2" max="3" width="12.1296296296296" style="22" customWidth="1"/>
    <col min="4" max="4" width="19.7777777777778" style="22" customWidth="1"/>
    <col min="5" max="6" width="12.1296296296296" style="22" customWidth="1"/>
    <col min="7" max="16384" width="9" style="20"/>
  </cols>
  <sheetData>
    <row r="1" s="19" customFormat="1" spans="1:6">
      <c r="A1" s="34" t="s">
        <v>79</v>
      </c>
      <c r="B1" s="24" t="s">
        <v>80</v>
      </c>
      <c r="C1" s="24" t="s">
        <v>81</v>
      </c>
      <c r="D1" s="24" t="s">
        <v>82</v>
      </c>
      <c r="E1" s="24" t="s">
        <v>83</v>
      </c>
      <c r="F1" s="24" t="s">
        <v>84</v>
      </c>
    </row>
    <row r="2" s="20" customFormat="1" spans="1:6">
      <c r="A2" s="33" t="s">
        <v>1460</v>
      </c>
      <c r="B2" s="22" t="s">
        <v>1461</v>
      </c>
      <c r="C2" s="22" t="s">
        <v>1462</v>
      </c>
      <c r="D2" s="22" t="s">
        <v>1463</v>
      </c>
      <c r="E2" s="22">
        <v>12.82</v>
      </c>
      <c r="F2" s="22" t="s">
        <v>88</v>
      </c>
    </row>
    <row r="3" s="20" customFormat="1" spans="1:6">
      <c r="A3" s="33" t="s">
        <v>1464</v>
      </c>
      <c r="B3" s="22" t="s">
        <v>1465</v>
      </c>
      <c r="C3" s="22" t="s">
        <v>1466</v>
      </c>
      <c r="D3" s="22" t="s">
        <v>1463</v>
      </c>
      <c r="E3" s="22">
        <v>11.025</v>
      </c>
      <c r="F3" s="22" t="s">
        <v>88</v>
      </c>
    </row>
    <row r="4" s="20" customFormat="1" spans="1:6">
      <c r="A4" s="33" t="s">
        <v>722</v>
      </c>
      <c r="B4" s="22" t="s">
        <v>723</v>
      </c>
      <c r="C4" s="22" t="s">
        <v>724</v>
      </c>
      <c r="D4" s="22" t="s">
        <v>1463</v>
      </c>
      <c r="E4" s="22">
        <v>10.834</v>
      </c>
      <c r="F4" s="22" t="s">
        <v>88</v>
      </c>
    </row>
    <row r="5" s="20" customFormat="1" spans="1:6">
      <c r="A5" s="33" t="s">
        <v>1467</v>
      </c>
      <c r="B5" s="22" t="s">
        <v>1468</v>
      </c>
      <c r="C5" s="22" t="s">
        <v>1469</v>
      </c>
      <c r="D5" s="22" t="s">
        <v>1463</v>
      </c>
      <c r="E5" s="22">
        <v>8.589</v>
      </c>
      <c r="F5" s="22" t="s">
        <v>88</v>
      </c>
    </row>
    <row r="6" s="20" customFormat="1" spans="1:6">
      <c r="A6" s="33" t="s">
        <v>1470</v>
      </c>
      <c r="B6" s="22" t="s">
        <v>1471</v>
      </c>
      <c r="C6" s="22" t="s">
        <v>1471</v>
      </c>
      <c r="D6" s="22" t="s">
        <v>1463</v>
      </c>
      <c r="E6" s="22">
        <v>8.146</v>
      </c>
      <c r="F6" s="22" t="s">
        <v>88</v>
      </c>
    </row>
    <row r="7" s="20" customFormat="1" spans="1:6">
      <c r="A7" s="33" t="s">
        <v>760</v>
      </c>
      <c r="B7" s="22" t="s">
        <v>761</v>
      </c>
      <c r="C7" s="22" t="s">
        <v>762</v>
      </c>
      <c r="D7" s="22" t="s">
        <v>1463</v>
      </c>
      <c r="E7" s="22">
        <v>8.029</v>
      </c>
      <c r="F7" s="22" t="s">
        <v>88</v>
      </c>
    </row>
    <row r="8" s="20" customFormat="1" spans="1:6">
      <c r="A8" s="33" t="s">
        <v>1472</v>
      </c>
      <c r="B8" s="22" t="s">
        <v>112</v>
      </c>
      <c r="C8" s="22" t="s">
        <v>1473</v>
      </c>
      <c r="D8" s="22" t="s">
        <v>1463</v>
      </c>
      <c r="E8" s="22">
        <v>7.431</v>
      </c>
      <c r="F8" s="22" t="s">
        <v>88</v>
      </c>
    </row>
    <row r="9" s="20" customFormat="1" spans="1:6">
      <c r="A9" s="33" t="s">
        <v>1474</v>
      </c>
      <c r="B9" s="22" t="s">
        <v>112</v>
      </c>
      <c r="C9" s="22" t="s">
        <v>1475</v>
      </c>
      <c r="D9" s="22" t="s">
        <v>1463</v>
      </c>
      <c r="E9" s="22">
        <v>6.268</v>
      </c>
      <c r="F9" s="22" t="s">
        <v>88</v>
      </c>
    </row>
    <row r="10" s="20" customFormat="1" ht="41.4" spans="1:6">
      <c r="A10" s="33" t="s">
        <v>1476</v>
      </c>
      <c r="B10" s="22" t="s">
        <v>1477</v>
      </c>
      <c r="C10" s="22" t="s">
        <v>1478</v>
      </c>
      <c r="D10" s="22" t="s">
        <v>1463</v>
      </c>
      <c r="E10" s="22">
        <v>6.238</v>
      </c>
      <c r="F10" s="22" t="s">
        <v>88</v>
      </c>
    </row>
    <row r="11" s="20" customFormat="1" spans="1:6">
      <c r="A11" s="33" t="s">
        <v>1479</v>
      </c>
      <c r="B11" s="22" t="s">
        <v>1480</v>
      </c>
      <c r="C11" s="22" t="s">
        <v>1481</v>
      </c>
      <c r="D11" s="22" t="s">
        <v>1463</v>
      </c>
      <c r="E11" s="22">
        <v>6.038</v>
      </c>
      <c r="F11" s="22" t="s">
        <v>88</v>
      </c>
    </row>
    <row r="12" s="20" customFormat="1" spans="1:6">
      <c r="A12" s="33" t="s">
        <v>1482</v>
      </c>
      <c r="B12" s="22" t="s">
        <v>1483</v>
      </c>
      <c r="C12" s="22" t="s">
        <v>1484</v>
      </c>
      <c r="D12" s="22" t="s">
        <v>1463</v>
      </c>
      <c r="E12" s="22">
        <v>5.612</v>
      </c>
      <c r="F12" s="22" t="s">
        <v>88</v>
      </c>
    </row>
    <row r="13" s="20" customFormat="1" spans="1:6">
      <c r="A13" s="33" t="s">
        <v>861</v>
      </c>
      <c r="B13" s="22" t="s">
        <v>862</v>
      </c>
      <c r="C13" s="22" t="s">
        <v>863</v>
      </c>
      <c r="D13" s="22" t="s">
        <v>1463</v>
      </c>
      <c r="E13" s="22">
        <v>5.373</v>
      </c>
      <c r="F13" s="22" t="s">
        <v>88</v>
      </c>
    </row>
    <row r="14" s="20" customFormat="1" ht="27.6" spans="1:6">
      <c r="A14" s="33" t="s">
        <v>1485</v>
      </c>
      <c r="B14" s="22" t="s">
        <v>1486</v>
      </c>
      <c r="C14" s="22" t="s">
        <v>1487</v>
      </c>
      <c r="D14" s="22" t="s">
        <v>1463</v>
      </c>
      <c r="E14" s="22">
        <v>5.349</v>
      </c>
      <c r="F14" s="22" t="s">
        <v>88</v>
      </c>
    </row>
    <row r="15" s="20" customFormat="1" spans="1:6">
      <c r="A15" s="33" t="s">
        <v>881</v>
      </c>
      <c r="B15" s="22" t="s">
        <v>882</v>
      </c>
      <c r="C15" s="22" t="s">
        <v>883</v>
      </c>
      <c r="D15" s="22" t="s">
        <v>1463</v>
      </c>
      <c r="E15" s="22">
        <v>5.192</v>
      </c>
      <c r="F15" s="22" t="s">
        <v>88</v>
      </c>
    </row>
    <row r="16" s="20" customFormat="1" spans="1:6">
      <c r="A16" s="33" t="s">
        <v>1488</v>
      </c>
      <c r="B16" s="22" t="s">
        <v>1489</v>
      </c>
      <c r="C16" s="22" t="s">
        <v>1490</v>
      </c>
      <c r="D16" s="22" t="s">
        <v>1463</v>
      </c>
      <c r="E16" s="22">
        <v>5.186</v>
      </c>
      <c r="F16" s="22" t="s">
        <v>88</v>
      </c>
    </row>
    <row r="17" s="20" customFormat="1" spans="1:6">
      <c r="A17" s="33" t="s">
        <v>1491</v>
      </c>
      <c r="B17" s="22" t="s">
        <v>112</v>
      </c>
      <c r="C17" s="22" t="s">
        <v>1492</v>
      </c>
      <c r="D17" s="22" t="s">
        <v>1463</v>
      </c>
      <c r="E17" s="22">
        <v>5.079</v>
      </c>
      <c r="F17" s="22" t="s">
        <v>88</v>
      </c>
    </row>
    <row r="18" s="20" customFormat="1" spans="1:6">
      <c r="A18" s="33" t="s">
        <v>1493</v>
      </c>
      <c r="B18" s="22" t="s">
        <v>1494</v>
      </c>
      <c r="C18" s="22" t="s">
        <v>1495</v>
      </c>
      <c r="D18" s="22" t="s">
        <v>1463</v>
      </c>
      <c r="E18" s="22">
        <v>4.875</v>
      </c>
      <c r="F18" s="22" t="s">
        <v>88</v>
      </c>
    </row>
    <row r="19" s="20" customFormat="1" spans="1:6">
      <c r="A19" s="33" t="s">
        <v>1496</v>
      </c>
      <c r="B19" s="22" t="s">
        <v>112</v>
      </c>
      <c r="C19" s="22" t="s">
        <v>1497</v>
      </c>
      <c r="D19" s="22" t="s">
        <v>1463</v>
      </c>
      <c r="E19" s="22">
        <v>4.591</v>
      </c>
      <c r="F19" s="22" t="s">
        <v>88</v>
      </c>
    </row>
    <row r="20" s="20" customFormat="1" spans="1:6">
      <c r="A20" s="33" t="s">
        <v>1498</v>
      </c>
      <c r="B20" s="22" t="s">
        <v>1499</v>
      </c>
      <c r="C20" s="22" t="s">
        <v>1500</v>
      </c>
      <c r="D20" s="22" t="s">
        <v>1463</v>
      </c>
      <c r="E20" s="22">
        <v>4.589</v>
      </c>
      <c r="F20" s="22" t="s">
        <v>88</v>
      </c>
    </row>
    <row r="21" s="20" customFormat="1" spans="1:6">
      <c r="A21" s="33" t="s">
        <v>1501</v>
      </c>
      <c r="B21" s="22" t="s">
        <v>112</v>
      </c>
      <c r="C21" s="22" t="s">
        <v>1502</v>
      </c>
      <c r="D21" s="22" t="s">
        <v>1463</v>
      </c>
      <c r="E21" s="22">
        <v>4.54</v>
      </c>
      <c r="F21" s="22" t="s">
        <v>88</v>
      </c>
    </row>
    <row r="22" s="20" customFormat="1" spans="1:6">
      <c r="A22" s="33" t="s">
        <v>1503</v>
      </c>
      <c r="B22" s="22" t="s">
        <v>1504</v>
      </c>
      <c r="C22" s="22" t="s">
        <v>1505</v>
      </c>
      <c r="D22" s="22" t="s">
        <v>1463</v>
      </c>
      <c r="E22" s="22">
        <v>4.407</v>
      </c>
      <c r="F22" s="22" t="s">
        <v>88</v>
      </c>
    </row>
    <row r="23" s="20" customFormat="1" spans="1:6">
      <c r="A23" s="33" t="s">
        <v>976</v>
      </c>
      <c r="B23" s="22" t="s">
        <v>977</v>
      </c>
      <c r="C23" s="22" t="s">
        <v>978</v>
      </c>
      <c r="D23" s="22" t="s">
        <v>1463</v>
      </c>
      <c r="E23" s="22">
        <v>4.345</v>
      </c>
      <c r="F23" s="22" t="s">
        <v>88</v>
      </c>
    </row>
    <row r="24" s="20" customFormat="1" spans="1:6">
      <c r="A24" s="33" t="s">
        <v>1506</v>
      </c>
      <c r="B24" s="22" t="s">
        <v>1507</v>
      </c>
      <c r="C24" s="22" t="s">
        <v>1508</v>
      </c>
      <c r="D24" s="22" t="s">
        <v>1463</v>
      </c>
      <c r="E24" s="22">
        <v>4.335</v>
      </c>
      <c r="F24" s="22" t="s">
        <v>88</v>
      </c>
    </row>
    <row r="25" s="20" customFormat="1" ht="27.6" spans="1:6">
      <c r="A25" s="33" t="s">
        <v>1509</v>
      </c>
      <c r="B25" s="22" t="s">
        <v>1510</v>
      </c>
      <c r="C25" s="22" t="s">
        <v>1511</v>
      </c>
      <c r="D25" s="22" t="s">
        <v>1463</v>
      </c>
      <c r="E25" s="22">
        <v>4.219</v>
      </c>
      <c r="F25" s="22" t="s">
        <v>110</v>
      </c>
    </row>
    <row r="26" s="20" customFormat="1" spans="1:6">
      <c r="A26" s="33" t="s">
        <v>1512</v>
      </c>
      <c r="B26" s="22" t="s">
        <v>1513</v>
      </c>
      <c r="C26" s="22" t="s">
        <v>1513</v>
      </c>
      <c r="D26" s="22" t="s">
        <v>1463</v>
      </c>
      <c r="E26" s="22">
        <v>4.068</v>
      </c>
      <c r="F26" s="22" t="s">
        <v>110</v>
      </c>
    </row>
    <row r="27" s="20" customFormat="1" spans="1:6">
      <c r="A27" s="33" t="s">
        <v>1514</v>
      </c>
      <c r="B27" s="22" t="s">
        <v>1515</v>
      </c>
      <c r="C27" s="22" t="s">
        <v>1516</v>
      </c>
      <c r="D27" s="22" t="s">
        <v>1463</v>
      </c>
      <c r="E27" s="22">
        <v>3.906</v>
      </c>
      <c r="F27" s="22" t="s">
        <v>110</v>
      </c>
    </row>
    <row r="28" s="20" customFormat="1" spans="1:6">
      <c r="A28" s="33" t="s">
        <v>1517</v>
      </c>
      <c r="B28" s="22" t="s">
        <v>112</v>
      </c>
      <c r="C28" s="22" t="s">
        <v>1518</v>
      </c>
      <c r="D28" s="22" t="s">
        <v>1463</v>
      </c>
      <c r="E28" s="22">
        <v>3.817</v>
      </c>
      <c r="F28" s="22" t="s">
        <v>110</v>
      </c>
    </row>
    <row r="29" s="20" customFormat="1" spans="1:6">
      <c r="A29" s="33" t="s">
        <v>1519</v>
      </c>
      <c r="B29" s="22" t="s">
        <v>1520</v>
      </c>
      <c r="C29" s="22" t="s">
        <v>1521</v>
      </c>
      <c r="D29" s="22" t="s">
        <v>1463</v>
      </c>
      <c r="E29" s="22">
        <v>3.703</v>
      </c>
      <c r="F29" s="22" t="s">
        <v>110</v>
      </c>
    </row>
    <row r="30" s="20" customFormat="1" spans="1:6">
      <c r="A30" s="33" t="s">
        <v>1522</v>
      </c>
      <c r="B30" s="22" t="s">
        <v>1523</v>
      </c>
      <c r="C30" s="22" t="s">
        <v>1524</v>
      </c>
      <c r="D30" s="22" t="s">
        <v>1463</v>
      </c>
      <c r="E30" s="22">
        <v>3.312</v>
      </c>
      <c r="F30" s="22" t="s">
        <v>110</v>
      </c>
    </row>
    <row r="31" s="20" customFormat="1" spans="1:6">
      <c r="A31" s="33" t="s">
        <v>1525</v>
      </c>
      <c r="B31" s="22" t="s">
        <v>1526</v>
      </c>
      <c r="C31" s="22" t="s">
        <v>1527</v>
      </c>
      <c r="D31" s="22" t="s">
        <v>1463</v>
      </c>
      <c r="E31" s="22">
        <v>3.182</v>
      </c>
      <c r="F31" s="22" t="s">
        <v>110</v>
      </c>
    </row>
    <row r="32" s="20" customFormat="1" ht="27.6" spans="1:6">
      <c r="A32" s="33" t="s">
        <v>1528</v>
      </c>
      <c r="B32" s="22" t="s">
        <v>1529</v>
      </c>
      <c r="C32" s="22" t="s">
        <v>1530</v>
      </c>
      <c r="D32" s="22" t="s">
        <v>1463</v>
      </c>
      <c r="E32" s="22">
        <v>3.026</v>
      </c>
      <c r="F32" s="22" t="s">
        <v>110</v>
      </c>
    </row>
    <row r="33" s="20" customFormat="1" spans="1:6">
      <c r="A33" s="33" t="s">
        <v>1531</v>
      </c>
      <c r="B33" s="22" t="s">
        <v>1532</v>
      </c>
      <c r="C33" s="22" t="s">
        <v>1533</v>
      </c>
      <c r="D33" s="22" t="s">
        <v>1463</v>
      </c>
      <c r="E33" s="22">
        <v>2.902</v>
      </c>
      <c r="F33" s="22" t="s">
        <v>110</v>
      </c>
    </row>
    <row r="34" s="20" customFormat="1" ht="27.6" spans="1:6">
      <c r="A34" s="33" t="s">
        <v>1534</v>
      </c>
      <c r="B34" s="22" t="s">
        <v>1535</v>
      </c>
      <c r="C34" s="22" t="s">
        <v>1536</v>
      </c>
      <c r="D34" s="22" t="s">
        <v>1463</v>
      </c>
      <c r="E34" s="22">
        <v>2.882</v>
      </c>
      <c r="F34" s="22" t="s">
        <v>110</v>
      </c>
    </row>
    <row r="35" s="20" customFormat="1" spans="1:6">
      <c r="A35" s="33" t="s">
        <v>1537</v>
      </c>
      <c r="B35" s="22" t="s">
        <v>1538</v>
      </c>
      <c r="C35" s="22" t="s">
        <v>1539</v>
      </c>
      <c r="D35" s="22" t="s">
        <v>1463</v>
      </c>
      <c r="E35" s="22">
        <v>2.877</v>
      </c>
      <c r="F35" s="22" t="s">
        <v>110</v>
      </c>
    </row>
    <row r="36" s="20" customFormat="1" ht="27.6" spans="1:6">
      <c r="A36" s="33" t="s">
        <v>1540</v>
      </c>
      <c r="B36" s="22" t="s">
        <v>1541</v>
      </c>
      <c r="C36" s="22" t="s">
        <v>1542</v>
      </c>
      <c r="D36" s="22" t="s">
        <v>1463</v>
      </c>
      <c r="E36" s="22">
        <v>2.877</v>
      </c>
      <c r="F36" s="22" t="s">
        <v>110</v>
      </c>
    </row>
    <row r="37" s="20" customFormat="1" spans="1:6">
      <c r="A37" s="33" t="s">
        <v>1543</v>
      </c>
      <c r="B37" s="22" t="s">
        <v>1544</v>
      </c>
      <c r="C37" s="22" t="s">
        <v>1545</v>
      </c>
      <c r="D37" s="22" t="s">
        <v>1463</v>
      </c>
      <c r="E37" s="22">
        <v>2.841</v>
      </c>
      <c r="F37" s="22" t="s">
        <v>110</v>
      </c>
    </row>
    <row r="38" s="20" customFormat="1" ht="27.6" spans="1:6">
      <c r="A38" s="33" t="s">
        <v>177</v>
      </c>
      <c r="B38" s="22" t="s">
        <v>178</v>
      </c>
      <c r="C38" s="22" t="s">
        <v>179</v>
      </c>
      <c r="D38" s="22" t="s">
        <v>1463</v>
      </c>
      <c r="E38" s="22">
        <v>2.769</v>
      </c>
      <c r="F38" s="22" t="s">
        <v>110</v>
      </c>
    </row>
    <row r="39" s="20" customFormat="1" spans="1:6">
      <c r="A39" s="33" t="s">
        <v>1546</v>
      </c>
      <c r="B39" s="22" t="s">
        <v>1547</v>
      </c>
      <c r="C39" s="22" t="s">
        <v>1548</v>
      </c>
      <c r="D39" s="22" t="s">
        <v>1463</v>
      </c>
      <c r="E39" s="22">
        <v>2.724</v>
      </c>
      <c r="F39" s="22" t="s">
        <v>110</v>
      </c>
    </row>
    <row r="40" s="20" customFormat="1" ht="27.6" spans="1:6">
      <c r="A40" s="33" t="s">
        <v>1549</v>
      </c>
      <c r="B40" s="22" t="s">
        <v>1550</v>
      </c>
      <c r="C40" s="22" t="s">
        <v>1551</v>
      </c>
      <c r="D40" s="22" t="s">
        <v>1463</v>
      </c>
      <c r="E40" s="22">
        <v>2.694</v>
      </c>
      <c r="F40" s="22" t="s">
        <v>110</v>
      </c>
    </row>
    <row r="41" s="20" customFormat="1" spans="1:6">
      <c r="A41" s="33" t="s">
        <v>1552</v>
      </c>
      <c r="B41" s="22" t="s">
        <v>1553</v>
      </c>
      <c r="C41" s="22" t="s">
        <v>1554</v>
      </c>
      <c r="D41" s="22" t="s">
        <v>1463</v>
      </c>
      <c r="E41" s="22">
        <v>2.691</v>
      </c>
      <c r="F41" s="22" t="s">
        <v>110</v>
      </c>
    </row>
    <row r="42" s="20" customFormat="1" spans="1:6">
      <c r="A42" s="33" t="s">
        <v>1555</v>
      </c>
      <c r="B42" s="22" t="s">
        <v>1556</v>
      </c>
      <c r="C42" s="22" t="s">
        <v>1557</v>
      </c>
      <c r="D42" s="22" t="s">
        <v>1463</v>
      </c>
      <c r="E42" s="22">
        <v>2.622</v>
      </c>
      <c r="F42" s="22" t="s">
        <v>110</v>
      </c>
    </row>
    <row r="43" s="20" customFormat="1" ht="27.6" spans="1:6">
      <c r="A43" s="33" t="s">
        <v>1558</v>
      </c>
      <c r="B43" s="22" t="s">
        <v>1559</v>
      </c>
      <c r="C43" s="22" t="s">
        <v>1560</v>
      </c>
      <c r="D43" s="22" t="s">
        <v>1463</v>
      </c>
      <c r="E43" s="22">
        <v>2.59</v>
      </c>
      <c r="F43" s="22" t="s">
        <v>110</v>
      </c>
    </row>
    <row r="44" s="20" customFormat="1" spans="1:6">
      <c r="A44" s="33" t="s">
        <v>1561</v>
      </c>
      <c r="B44" s="22" t="s">
        <v>1562</v>
      </c>
      <c r="C44" s="22" t="s">
        <v>1563</v>
      </c>
      <c r="D44" s="22" t="s">
        <v>1463</v>
      </c>
      <c r="E44" s="22">
        <v>2.571</v>
      </c>
      <c r="F44" s="22" t="s">
        <v>110</v>
      </c>
    </row>
    <row r="45" s="20" customFormat="1" spans="1:6">
      <c r="A45" s="33" t="s">
        <v>1564</v>
      </c>
      <c r="B45" s="22" t="s">
        <v>1565</v>
      </c>
      <c r="C45" s="22" t="s">
        <v>1566</v>
      </c>
      <c r="D45" s="22" t="s">
        <v>1463</v>
      </c>
      <c r="E45" s="22">
        <v>2.487</v>
      </c>
      <c r="F45" s="22" t="s">
        <v>110</v>
      </c>
    </row>
    <row r="46" s="20" customFormat="1" spans="1:6">
      <c r="A46" s="33" t="s">
        <v>1567</v>
      </c>
      <c r="B46" s="22" t="s">
        <v>1568</v>
      </c>
      <c r="C46" s="22" t="s">
        <v>1569</v>
      </c>
      <c r="D46" s="22" t="s">
        <v>1463</v>
      </c>
      <c r="E46" s="22">
        <v>2.445</v>
      </c>
      <c r="F46" s="22" t="s">
        <v>110</v>
      </c>
    </row>
    <row r="47" s="20" customFormat="1" spans="1:6">
      <c r="A47" s="33" t="s">
        <v>1570</v>
      </c>
      <c r="B47" s="22" t="s">
        <v>1571</v>
      </c>
      <c r="C47" s="22" t="s">
        <v>1571</v>
      </c>
      <c r="D47" s="22" t="s">
        <v>1463</v>
      </c>
      <c r="E47" s="22">
        <v>2.422</v>
      </c>
      <c r="F47" s="22" t="s">
        <v>110</v>
      </c>
    </row>
    <row r="48" s="20" customFormat="1" spans="1:6">
      <c r="A48" s="33" t="s">
        <v>1572</v>
      </c>
      <c r="B48" s="22" t="s">
        <v>1573</v>
      </c>
      <c r="C48" s="22" t="s">
        <v>1574</v>
      </c>
      <c r="D48" s="22" t="s">
        <v>1463</v>
      </c>
      <c r="E48" s="22">
        <v>2.41</v>
      </c>
      <c r="F48" s="22" t="s">
        <v>130</v>
      </c>
    </row>
    <row r="49" s="20" customFormat="1" spans="1:6">
      <c r="A49" s="33" t="s">
        <v>1575</v>
      </c>
      <c r="B49" s="22" t="s">
        <v>1576</v>
      </c>
      <c r="C49" s="22" t="s">
        <v>1577</v>
      </c>
      <c r="D49" s="22" t="s">
        <v>1463</v>
      </c>
      <c r="E49" s="22">
        <v>2.4</v>
      </c>
      <c r="F49" s="22" t="s">
        <v>130</v>
      </c>
    </row>
    <row r="50" s="20" customFormat="1" spans="1:6">
      <c r="A50" s="33" t="s">
        <v>1578</v>
      </c>
      <c r="B50" s="22" t="s">
        <v>1579</v>
      </c>
      <c r="C50" s="22" t="s">
        <v>1580</v>
      </c>
      <c r="D50" s="22" t="s">
        <v>1463</v>
      </c>
      <c r="E50" s="22">
        <v>2.259</v>
      </c>
      <c r="F50" s="22" t="s">
        <v>130</v>
      </c>
    </row>
    <row r="51" s="20" customFormat="1" spans="1:6">
      <c r="A51" s="33" t="s">
        <v>1581</v>
      </c>
      <c r="B51" s="22" t="s">
        <v>1582</v>
      </c>
      <c r="C51" s="22" t="s">
        <v>1583</v>
      </c>
      <c r="D51" s="22" t="s">
        <v>1463</v>
      </c>
      <c r="E51" s="22">
        <v>2.144</v>
      </c>
      <c r="F51" s="22" t="s">
        <v>130</v>
      </c>
    </row>
    <row r="52" s="20" customFormat="1" spans="1:6">
      <c r="A52" s="33" t="s">
        <v>1584</v>
      </c>
      <c r="B52" s="22" t="s">
        <v>1585</v>
      </c>
      <c r="C52" s="22" t="s">
        <v>1586</v>
      </c>
      <c r="D52" s="22" t="s">
        <v>1463</v>
      </c>
      <c r="E52" s="22">
        <v>2.082</v>
      </c>
      <c r="F52" s="22" t="s">
        <v>130</v>
      </c>
    </row>
    <row r="53" s="20" customFormat="1" spans="1:6">
      <c r="A53" s="33" t="s">
        <v>1587</v>
      </c>
      <c r="B53" s="22" t="s">
        <v>1588</v>
      </c>
      <c r="C53" s="22" t="s">
        <v>1589</v>
      </c>
      <c r="D53" s="22" t="s">
        <v>1463</v>
      </c>
      <c r="E53" s="22">
        <v>2.01</v>
      </c>
      <c r="F53" s="22" t="s">
        <v>130</v>
      </c>
    </row>
    <row r="54" s="20" customFormat="1" spans="1:6">
      <c r="A54" s="33" t="s">
        <v>1590</v>
      </c>
      <c r="B54" s="22" t="s">
        <v>1591</v>
      </c>
      <c r="C54" s="22" t="s">
        <v>1592</v>
      </c>
      <c r="D54" s="22" t="s">
        <v>1463</v>
      </c>
      <c r="E54" s="22">
        <v>1.973</v>
      </c>
      <c r="F54" s="22" t="s">
        <v>130</v>
      </c>
    </row>
    <row r="55" s="20" customFormat="1" ht="27.6" spans="1:6">
      <c r="A55" s="33" t="s">
        <v>1593</v>
      </c>
      <c r="B55" s="22" t="s">
        <v>1594</v>
      </c>
      <c r="C55" s="22" t="s">
        <v>1595</v>
      </c>
      <c r="D55" s="22" t="s">
        <v>1463</v>
      </c>
      <c r="E55" s="22">
        <v>1.95</v>
      </c>
      <c r="F55" s="22" t="s">
        <v>130</v>
      </c>
    </row>
    <row r="56" s="20" customFormat="1" ht="27.6" spans="1:6">
      <c r="A56" s="33" t="s">
        <v>1596</v>
      </c>
      <c r="B56" s="22" t="s">
        <v>1597</v>
      </c>
      <c r="C56" s="22" t="s">
        <v>1598</v>
      </c>
      <c r="D56" s="22" t="s">
        <v>1463</v>
      </c>
      <c r="E56" s="22">
        <v>1.937</v>
      </c>
      <c r="F56" s="22" t="s">
        <v>130</v>
      </c>
    </row>
    <row r="57" s="20" customFormat="1" ht="27.6" spans="1:6">
      <c r="A57" s="33" t="s">
        <v>1599</v>
      </c>
      <c r="B57" s="22" t="s">
        <v>1600</v>
      </c>
      <c r="C57" s="22" t="s">
        <v>1601</v>
      </c>
      <c r="D57" s="22" t="s">
        <v>1463</v>
      </c>
      <c r="E57" s="22">
        <v>1.925</v>
      </c>
      <c r="F57" s="22" t="s">
        <v>130</v>
      </c>
    </row>
    <row r="58" s="20" customFormat="1" spans="1:6">
      <c r="A58" s="33" t="s">
        <v>1602</v>
      </c>
      <c r="B58" s="22" t="s">
        <v>1603</v>
      </c>
      <c r="C58" s="22" t="s">
        <v>1604</v>
      </c>
      <c r="D58" s="22" t="s">
        <v>1463</v>
      </c>
      <c r="E58" s="22">
        <v>1.919</v>
      </c>
      <c r="F58" s="22" t="s">
        <v>130</v>
      </c>
    </row>
    <row r="59" s="20" customFormat="1" spans="1:6">
      <c r="A59" s="33" t="s">
        <v>1605</v>
      </c>
      <c r="B59" s="22" t="s">
        <v>1606</v>
      </c>
      <c r="C59" s="22" t="s">
        <v>1607</v>
      </c>
      <c r="D59" s="22" t="s">
        <v>1463</v>
      </c>
      <c r="E59" s="22">
        <v>1.889</v>
      </c>
      <c r="F59" s="22" t="s">
        <v>130</v>
      </c>
    </row>
    <row r="60" s="20" customFormat="1" ht="27.6" spans="1:6">
      <c r="A60" s="33" t="s">
        <v>1608</v>
      </c>
      <c r="B60" s="22" t="s">
        <v>1609</v>
      </c>
      <c r="C60" s="22" t="s">
        <v>1610</v>
      </c>
      <c r="D60" s="22" t="s">
        <v>1463</v>
      </c>
      <c r="E60" s="22">
        <v>1.875</v>
      </c>
      <c r="F60" s="22" t="s">
        <v>130</v>
      </c>
    </row>
    <row r="61" s="20" customFormat="1" spans="1:6">
      <c r="A61" s="33" t="s">
        <v>1611</v>
      </c>
      <c r="B61" s="22" t="s">
        <v>1612</v>
      </c>
      <c r="C61" s="22" t="s">
        <v>1613</v>
      </c>
      <c r="D61" s="22" t="s">
        <v>1463</v>
      </c>
      <c r="E61" s="22">
        <v>1.826</v>
      </c>
      <c r="F61" s="22" t="s">
        <v>130</v>
      </c>
    </row>
    <row r="62" s="20" customFormat="1" spans="1:6">
      <c r="A62" s="33" t="s">
        <v>1614</v>
      </c>
      <c r="B62" s="22" t="s">
        <v>1615</v>
      </c>
      <c r="C62" s="22" t="s">
        <v>1616</v>
      </c>
      <c r="D62" s="22" t="s">
        <v>1463</v>
      </c>
      <c r="E62" s="22">
        <v>1.818</v>
      </c>
      <c r="F62" s="22" t="s">
        <v>130</v>
      </c>
    </row>
    <row r="63" s="20" customFormat="1" spans="1:6">
      <c r="A63" s="33" t="s">
        <v>1617</v>
      </c>
      <c r="B63" s="22" t="s">
        <v>1618</v>
      </c>
      <c r="C63" s="22" t="s">
        <v>1619</v>
      </c>
      <c r="D63" s="22" t="s">
        <v>1463</v>
      </c>
      <c r="E63" s="22">
        <v>1.758</v>
      </c>
      <c r="F63" s="22" t="s">
        <v>130</v>
      </c>
    </row>
    <row r="64" s="20" customFormat="1" spans="1:6">
      <c r="A64" s="33" t="s">
        <v>1620</v>
      </c>
      <c r="B64" s="22" t="s">
        <v>1621</v>
      </c>
      <c r="C64" s="22" t="s">
        <v>1622</v>
      </c>
      <c r="D64" s="22" t="s">
        <v>1463</v>
      </c>
      <c r="E64" s="22">
        <v>1.673</v>
      </c>
      <c r="F64" s="22" t="s">
        <v>130</v>
      </c>
    </row>
    <row r="65" s="20" customFormat="1" spans="1:6">
      <c r="A65" s="33" t="s">
        <v>1623</v>
      </c>
      <c r="B65" s="22" t="s">
        <v>1624</v>
      </c>
      <c r="C65" s="22" t="s">
        <v>1625</v>
      </c>
      <c r="D65" s="22" t="s">
        <v>1463</v>
      </c>
      <c r="E65" s="22">
        <v>1.651</v>
      </c>
      <c r="F65" s="22" t="s">
        <v>130</v>
      </c>
    </row>
    <row r="66" s="20" customFormat="1" spans="1:6">
      <c r="A66" s="33" t="s">
        <v>1626</v>
      </c>
      <c r="B66" s="22" t="s">
        <v>1627</v>
      </c>
      <c r="C66" s="22" t="s">
        <v>1628</v>
      </c>
      <c r="D66" s="22" t="s">
        <v>1463</v>
      </c>
      <c r="E66" s="22">
        <v>1.583</v>
      </c>
      <c r="F66" s="22" t="s">
        <v>130</v>
      </c>
    </row>
    <row r="67" s="20" customFormat="1" spans="1:6">
      <c r="A67" s="33" t="s">
        <v>1629</v>
      </c>
      <c r="B67" s="22" t="s">
        <v>1630</v>
      </c>
      <c r="C67" s="22" t="s">
        <v>1631</v>
      </c>
      <c r="D67" s="22" t="s">
        <v>1463</v>
      </c>
      <c r="E67" s="22">
        <v>1.533</v>
      </c>
      <c r="F67" s="22" t="s">
        <v>130</v>
      </c>
    </row>
    <row r="68" s="20" customFormat="1" ht="41.4" spans="1:6">
      <c r="A68" s="33" t="s">
        <v>1632</v>
      </c>
      <c r="B68" s="22" t="s">
        <v>1633</v>
      </c>
      <c r="C68" s="22" t="s">
        <v>1634</v>
      </c>
      <c r="D68" s="22" t="s">
        <v>1463</v>
      </c>
      <c r="E68" s="22">
        <v>1.524</v>
      </c>
      <c r="F68" s="22" t="s">
        <v>130</v>
      </c>
    </row>
    <row r="69" s="20" customFormat="1" spans="1:6">
      <c r="A69" s="33" t="s">
        <v>1635</v>
      </c>
      <c r="B69" s="22" t="s">
        <v>1636</v>
      </c>
      <c r="C69" s="22" t="s">
        <v>1637</v>
      </c>
      <c r="D69" s="22" t="s">
        <v>1463</v>
      </c>
      <c r="E69" s="22">
        <v>1.452</v>
      </c>
      <c r="F69" s="22" t="s">
        <v>130</v>
      </c>
    </row>
    <row r="70" s="20" customFormat="1" spans="1:6">
      <c r="A70" s="33" t="s">
        <v>1638</v>
      </c>
      <c r="B70" s="22" t="s">
        <v>1639</v>
      </c>
      <c r="C70" s="22" t="s">
        <v>1640</v>
      </c>
      <c r="D70" s="22" t="s">
        <v>1463</v>
      </c>
      <c r="E70" s="22">
        <v>1.391</v>
      </c>
      <c r="F70" s="22" t="s">
        <v>130</v>
      </c>
    </row>
    <row r="71" s="20" customFormat="1" spans="1:6">
      <c r="A71" s="33" t="s">
        <v>1641</v>
      </c>
      <c r="B71" s="22" t="s">
        <v>1642</v>
      </c>
      <c r="C71" s="22" t="s">
        <v>1643</v>
      </c>
      <c r="D71" s="22" t="s">
        <v>1463</v>
      </c>
      <c r="E71" s="22">
        <v>1.35</v>
      </c>
      <c r="F71" s="22" t="s">
        <v>151</v>
      </c>
    </row>
    <row r="72" s="20" customFormat="1" spans="1:6">
      <c r="A72" s="33" t="s">
        <v>1644</v>
      </c>
      <c r="B72" s="22" t="s">
        <v>1645</v>
      </c>
      <c r="C72" s="22" t="s">
        <v>1646</v>
      </c>
      <c r="D72" s="22" t="s">
        <v>1463</v>
      </c>
      <c r="E72" s="22">
        <v>1.326</v>
      </c>
      <c r="F72" s="22" t="s">
        <v>151</v>
      </c>
    </row>
    <row r="73" s="20" customFormat="1" spans="1:6">
      <c r="A73" s="33" t="s">
        <v>1647</v>
      </c>
      <c r="B73" s="22" t="s">
        <v>1648</v>
      </c>
      <c r="C73" s="22" t="s">
        <v>1649</v>
      </c>
      <c r="D73" s="22" t="s">
        <v>1463</v>
      </c>
      <c r="E73" s="22">
        <v>1.262</v>
      </c>
      <c r="F73" s="22" t="s">
        <v>151</v>
      </c>
    </row>
    <row r="74" s="20" customFormat="1" spans="1:6">
      <c r="A74" s="33" t="s">
        <v>1650</v>
      </c>
      <c r="B74" s="22" t="s">
        <v>1651</v>
      </c>
      <c r="C74" s="22" t="s">
        <v>1652</v>
      </c>
      <c r="D74" s="22" t="s">
        <v>1463</v>
      </c>
      <c r="E74" s="22">
        <v>1.254</v>
      </c>
      <c r="F74" s="22" t="s">
        <v>151</v>
      </c>
    </row>
    <row r="75" s="20" customFormat="1" spans="1:6">
      <c r="A75" s="33" t="s">
        <v>1653</v>
      </c>
      <c r="B75" s="22" t="s">
        <v>1654</v>
      </c>
      <c r="C75" s="22" t="s">
        <v>1655</v>
      </c>
      <c r="D75" s="22" t="s">
        <v>1463</v>
      </c>
      <c r="E75" s="22">
        <v>1.219</v>
      </c>
      <c r="F75" s="22" t="s">
        <v>151</v>
      </c>
    </row>
    <row r="76" s="20" customFormat="1" spans="1:6">
      <c r="A76" s="33" t="s">
        <v>1656</v>
      </c>
      <c r="B76" s="22" t="s">
        <v>1657</v>
      </c>
      <c r="C76" s="22" t="s">
        <v>1658</v>
      </c>
      <c r="D76" s="22" t="s">
        <v>1463</v>
      </c>
      <c r="E76" s="22">
        <v>1.066</v>
      </c>
      <c r="F76" s="22" t="s">
        <v>151</v>
      </c>
    </row>
    <row r="77" s="20" customFormat="1" spans="1:6">
      <c r="A77" s="33" t="s">
        <v>1659</v>
      </c>
      <c r="B77" s="22" t="s">
        <v>1660</v>
      </c>
      <c r="C77" s="22" t="s">
        <v>1661</v>
      </c>
      <c r="D77" s="22" t="s">
        <v>1463</v>
      </c>
      <c r="E77" s="22">
        <v>1</v>
      </c>
      <c r="F77" s="22" t="s">
        <v>151</v>
      </c>
    </row>
    <row r="78" s="20" customFormat="1" spans="1:6">
      <c r="A78" s="33" t="s">
        <v>1662</v>
      </c>
      <c r="B78" s="22" t="s">
        <v>1663</v>
      </c>
      <c r="C78" s="22" t="s">
        <v>1664</v>
      </c>
      <c r="D78" s="22" t="s">
        <v>1463</v>
      </c>
      <c r="E78" s="22">
        <v>0.956</v>
      </c>
      <c r="F78" s="22" t="s">
        <v>151</v>
      </c>
    </row>
    <row r="79" s="20" customFormat="1" spans="1:6">
      <c r="A79" s="33" t="s">
        <v>1665</v>
      </c>
      <c r="B79" s="22" t="s">
        <v>1666</v>
      </c>
      <c r="C79" s="22" t="s">
        <v>112</v>
      </c>
      <c r="D79" s="22" t="s">
        <v>1463</v>
      </c>
      <c r="E79" s="22">
        <v>0.938</v>
      </c>
      <c r="F79" s="22" t="s">
        <v>151</v>
      </c>
    </row>
    <row r="80" s="20" customFormat="1" spans="1:6">
      <c r="A80" s="33" t="s">
        <v>1667</v>
      </c>
      <c r="B80" s="22" t="s">
        <v>1668</v>
      </c>
      <c r="C80" s="22" t="s">
        <v>1668</v>
      </c>
      <c r="D80" s="22" t="s">
        <v>1463</v>
      </c>
      <c r="E80" s="22">
        <v>0.906</v>
      </c>
      <c r="F80" s="22" t="s">
        <v>151</v>
      </c>
    </row>
    <row r="81" s="20" customFormat="1" spans="1:6">
      <c r="A81" s="33" t="s">
        <v>1669</v>
      </c>
      <c r="B81" s="22" t="s">
        <v>1670</v>
      </c>
      <c r="C81" s="22" t="s">
        <v>1671</v>
      </c>
      <c r="D81" s="22" t="s">
        <v>1463</v>
      </c>
      <c r="E81" s="22">
        <v>0.821</v>
      </c>
      <c r="F81" s="22" t="s">
        <v>151</v>
      </c>
    </row>
    <row r="82" s="20" customFormat="1" ht="27.6" spans="1:6">
      <c r="A82" s="33" t="s">
        <v>1672</v>
      </c>
      <c r="B82" s="22" t="s">
        <v>1673</v>
      </c>
      <c r="C82" s="22" t="s">
        <v>1674</v>
      </c>
      <c r="D82" s="22" t="s">
        <v>1463</v>
      </c>
      <c r="E82" s="22">
        <v>0.818</v>
      </c>
      <c r="F82" s="22" t="s">
        <v>151</v>
      </c>
    </row>
    <row r="83" s="20" customFormat="1" ht="27.6" spans="1:6">
      <c r="A83" s="33" t="s">
        <v>1675</v>
      </c>
      <c r="B83" s="22" t="s">
        <v>1676</v>
      </c>
      <c r="C83" s="22" t="s">
        <v>1677</v>
      </c>
      <c r="D83" s="22" t="s">
        <v>1463</v>
      </c>
      <c r="E83" s="22">
        <v>0.797</v>
      </c>
      <c r="F83" s="22" t="s">
        <v>151</v>
      </c>
    </row>
    <row r="84" s="20" customFormat="1" spans="1:6">
      <c r="A84" s="33" t="s">
        <v>1678</v>
      </c>
      <c r="B84" s="22" t="s">
        <v>1679</v>
      </c>
      <c r="C84" s="22" t="s">
        <v>1680</v>
      </c>
      <c r="D84" s="22" t="s">
        <v>1463</v>
      </c>
      <c r="E84" s="22">
        <v>0.723</v>
      </c>
      <c r="F84" s="22" t="s">
        <v>151</v>
      </c>
    </row>
    <row r="85" s="20" customFormat="1" ht="27.6" spans="1:6">
      <c r="A85" s="33" t="s">
        <v>1681</v>
      </c>
      <c r="B85" s="22" t="s">
        <v>1682</v>
      </c>
      <c r="C85" s="22" t="s">
        <v>1683</v>
      </c>
      <c r="D85" s="22" t="s">
        <v>1463</v>
      </c>
      <c r="E85" s="22">
        <v>0.621</v>
      </c>
      <c r="F85" s="22" t="s">
        <v>151</v>
      </c>
    </row>
    <row r="86" s="20" customFormat="1" spans="1:6">
      <c r="A86" s="33" t="s">
        <v>1684</v>
      </c>
      <c r="B86" s="22" t="s">
        <v>1685</v>
      </c>
      <c r="C86" s="22" t="s">
        <v>1686</v>
      </c>
      <c r="D86" s="22" t="s">
        <v>1463</v>
      </c>
      <c r="E86" s="22">
        <v>0.553</v>
      </c>
      <c r="F86" s="22" t="s">
        <v>151</v>
      </c>
    </row>
    <row r="87" s="20" customFormat="1" spans="1:6">
      <c r="A87" s="33" t="s">
        <v>1687</v>
      </c>
      <c r="B87" s="22" t="s">
        <v>1688</v>
      </c>
      <c r="C87" s="22" t="s">
        <v>112</v>
      </c>
      <c r="D87" s="22" t="s">
        <v>1463</v>
      </c>
      <c r="E87" s="22">
        <v>0.465</v>
      </c>
      <c r="F87" s="22" t="s">
        <v>151</v>
      </c>
    </row>
    <row r="88" s="20" customFormat="1" spans="1:6">
      <c r="A88" s="33" t="s">
        <v>1689</v>
      </c>
      <c r="B88" s="22" t="s">
        <v>1690</v>
      </c>
      <c r="C88" s="22" t="s">
        <v>1691</v>
      </c>
      <c r="D88" s="22" t="s">
        <v>1463</v>
      </c>
      <c r="E88" s="22">
        <v>0.432</v>
      </c>
      <c r="F88" s="22" t="s">
        <v>151</v>
      </c>
    </row>
    <row r="89" s="20" customFormat="1" spans="1:6">
      <c r="A89" s="33" t="s">
        <v>1692</v>
      </c>
      <c r="B89" s="22" t="s">
        <v>1693</v>
      </c>
      <c r="C89" s="22" t="s">
        <v>1694</v>
      </c>
      <c r="D89" s="22" t="s">
        <v>1463</v>
      </c>
      <c r="E89" s="22">
        <v>0.392</v>
      </c>
      <c r="F89" s="22" t="s">
        <v>151</v>
      </c>
    </row>
    <row r="90" s="20" customFormat="1" spans="1:6">
      <c r="A90" s="33" t="s">
        <v>1695</v>
      </c>
      <c r="B90" s="22" t="s">
        <v>1696</v>
      </c>
      <c r="C90" s="22" t="s">
        <v>1696</v>
      </c>
      <c r="D90" s="22" t="s">
        <v>1463</v>
      </c>
      <c r="E90" s="22">
        <v>0.347</v>
      </c>
      <c r="F90" s="22" t="s">
        <v>151</v>
      </c>
    </row>
    <row r="91" s="20" customFormat="1" spans="1:6">
      <c r="A91" s="33" t="s">
        <v>1697</v>
      </c>
      <c r="B91" s="22" t="s">
        <v>1698</v>
      </c>
      <c r="C91" s="22" t="s">
        <v>1699</v>
      </c>
      <c r="D91" s="22" t="s">
        <v>1463</v>
      </c>
      <c r="E91" s="22">
        <v>0.342</v>
      </c>
      <c r="F91" s="22" t="s">
        <v>151</v>
      </c>
    </row>
    <row r="92" s="20" customFormat="1" spans="1:6">
      <c r="A92" s="33" t="s">
        <v>1700</v>
      </c>
      <c r="B92" s="22" t="s">
        <v>1701</v>
      </c>
      <c r="C92" s="22" t="s">
        <v>112</v>
      </c>
      <c r="D92" s="22" t="s">
        <v>1463</v>
      </c>
      <c r="E92" s="22">
        <v>0.313</v>
      </c>
      <c r="F92" s="22" t="s">
        <v>151</v>
      </c>
    </row>
    <row r="93" s="20" customFormat="1" spans="1:6">
      <c r="A93" s="33" t="s">
        <v>1702</v>
      </c>
      <c r="B93" s="22" t="s">
        <v>1703</v>
      </c>
      <c r="C93" s="22" t="s">
        <v>112</v>
      </c>
      <c r="D93" s="22" t="s">
        <v>1463</v>
      </c>
      <c r="E93" s="22">
        <v>0.156</v>
      </c>
      <c r="F93" s="22" t="s">
        <v>151</v>
      </c>
    </row>
    <row r="94" s="20" customFormat="1" spans="1:6">
      <c r="A94" s="33" t="s">
        <v>1704</v>
      </c>
      <c r="B94" s="22" t="s">
        <v>1705</v>
      </c>
      <c r="C94" s="22" t="s">
        <v>1706</v>
      </c>
      <c r="D94" s="22" t="s">
        <v>1463</v>
      </c>
      <c r="E94" s="22">
        <v>0.071</v>
      </c>
      <c r="F94" s="22" t="s">
        <v>151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74</vt:i4>
      </vt:variant>
    </vt:vector>
  </HeadingPairs>
  <TitlesOfParts>
    <vt:vector size="74" baseType="lpstr">
      <vt:lpstr>目录</vt:lpstr>
      <vt:lpstr>ALLERGY</vt:lpstr>
      <vt:lpstr>ANATOMY &amp; MORPHOLOGY</vt:lpstr>
      <vt:lpstr>ANDROLOGY</vt:lpstr>
      <vt:lpstr>ANESTHESIOLOGY</vt:lpstr>
      <vt:lpstr>AUDIOLOGY &amp; SPEECH-LANGUAGE PAT</vt:lpstr>
      <vt:lpstr>BIOCHEMICAL RESEARCH METHODS</vt:lpstr>
      <vt:lpstr>BIOCHEMISTRY MOLECULAR BIOLOGY</vt:lpstr>
      <vt:lpstr>BIOLOGY</vt:lpstr>
      <vt:lpstr>BIOTECHNOLOGY &amp; APPLIED MICROBI</vt:lpstr>
      <vt:lpstr>CARDIAC &amp; CARDIOVASCULAR SYSTEM</vt:lpstr>
      <vt:lpstr>CELL &amp; TISSUE ENGINEERING</vt:lpstr>
      <vt:lpstr>CELL BIOLOGY</vt:lpstr>
      <vt:lpstr>CHEMISTRY, MEDICINAL</vt:lpstr>
      <vt:lpstr>CLINICAL NEUROLOGY</vt:lpstr>
      <vt:lpstr>CRITICAL CARE MEDICINE</vt:lpstr>
      <vt:lpstr>DENTISTRY, ORAL SURGERY &amp; MEDIC</vt:lpstr>
      <vt:lpstr>DERMATOLOGY</vt:lpstr>
      <vt:lpstr>DEVELOPMENTAL BIOLOGY</vt:lpstr>
      <vt:lpstr>EMERGENCY MEDICINE</vt:lpstr>
      <vt:lpstr>ENDOCRINOLOGY &amp; METABOLISM</vt:lpstr>
      <vt:lpstr>ENGINEERING, BIOMEDICAL</vt:lpstr>
      <vt:lpstr>FOOD SCIENCE &amp; TECHNOLOGY</vt:lpstr>
      <vt:lpstr>GASTROENTEROLOGY &amp; HEPATOLOGY</vt:lpstr>
      <vt:lpstr>GENETICS &amp; HEREDITY</vt:lpstr>
      <vt:lpstr>GERIATRICS &amp; GERONTOLOGY</vt:lpstr>
      <vt:lpstr>GERONTOLOGY</vt:lpstr>
      <vt:lpstr>HEALTH CARE SCIENCES &amp; SERVICES</vt:lpstr>
      <vt:lpstr>HEALTH POLICY &amp; SERVICES</vt:lpstr>
      <vt:lpstr>HEMATOLOGY</vt:lpstr>
      <vt:lpstr>IMMUNOLOGY</vt:lpstr>
      <vt:lpstr>INFECTIOUS DISEASES</vt:lpstr>
      <vt:lpstr>INFORMATION SCIENCE &amp; LIBRARY S</vt:lpstr>
      <vt:lpstr>INTEGRATIVE &amp; COMPLEMENTARY MED</vt:lpstr>
      <vt:lpstr>Medical Ethics</vt:lpstr>
      <vt:lpstr>Medical Informatics</vt:lpstr>
      <vt:lpstr>Medical Laboratory Technology</vt:lpstr>
      <vt:lpstr>Medicine, General &amp; Internal</vt:lpstr>
      <vt:lpstr>Medicine, Legal</vt:lpstr>
      <vt:lpstr>Medicine, Research &amp; Experiment</vt:lpstr>
      <vt:lpstr>Microbiology</vt:lpstr>
      <vt:lpstr>Microscopy</vt:lpstr>
      <vt:lpstr>MULTIDISCIPLINARY SCIENCES</vt:lpstr>
      <vt:lpstr>Mycology</vt:lpstr>
      <vt:lpstr>Neuroimaging</vt:lpstr>
      <vt:lpstr>Neurosciences</vt:lpstr>
      <vt:lpstr>Nursing</vt:lpstr>
      <vt:lpstr>Nutrition &amp; Dietetics</vt:lpstr>
      <vt:lpstr>Obstetrics &amp; Gynecology</vt:lpstr>
      <vt:lpstr>Oncology</vt:lpstr>
      <vt:lpstr>ophthalmology</vt:lpstr>
      <vt:lpstr>Orthopedics</vt:lpstr>
      <vt:lpstr>Otorhinolaryngology</vt:lpstr>
      <vt:lpstr>Parasitology</vt:lpstr>
      <vt:lpstr>Pathology</vt:lpstr>
      <vt:lpstr>Pediatrics</vt:lpstr>
      <vt:lpstr>Peripheral Vascular Disease</vt:lpstr>
      <vt:lpstr>Pharmacology &amp; Pharmacy</vt:lpstr>
      <vt:lpstr>physiology</vt:lpstr>
      <vt:lpstr>primary health care</vt:lpstr>
      <vt:lpstr>Psychiatry</vt:lpstr>
      <vt:lpstr>PSYCHOLOGY</vt:lpstr>
      <vt:lpstr>PUBLIC, ENVIRONMENTAL &amp; OCCUPAT</vt:lpstr>
      <vt:lpstr>Radiology, Nuclear Medicine &amp; M</vt:lpstr>
      <vt:lpstr>REHABILITATION</vt:lpstr>
      <vt:lpstr>Respiratory System</vt:lpstr>
      <vt:lpstr>Rheumatology</vt:lpstr>
      <vt:lpstr>SUBSTANCE ABUSE</vt:lpstr>
      <vt:lpstr>SURGERY</vt:lpstr>
      <vt:lpstr>Toxicology</vt:lpstr>
      <vt:lpstr>Transplantation</vt:lpstr>
      <vt:lpstr>Tropical Medicine</vt:lpstr>
      <vt:lpstr>Urology &amp; Nephrology</vt:lpstr>
      <vt:lpstr>VIROLOGY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2021-07-02T00:58:00Z</dcterms:created>
  <dcterms:modified xsi:type="dcterms:W3CDTF">2021-12-10T01:34:27Z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A7A33B508B5048A98BB43CF24E39737C</vt:lpwstr>
  </property>
</Properties>
</file>